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F:\redmi 3s backup\New folder\"/>
    </mc:Choice>
  </mc:AlternateContent>
  <xr:revisionPtr revIDLastSave="0" documentId="13_ncr:1_{3AB67C0B-5E26-4E62-87D7-6572F963554F}"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44525"/>
</workbook>
</file>

<file path=xl/sharedStrings.xml><?xml version="1.0" encoding="utf-8"?>
<sst xmlns="http://schemas.openxmlformats.org/spreadsheetml/2006/main" count="1852" uniqueCount="496">
  <si>
    <t>VI A</t>
  </si>
  <si>
    <t>CLASS</t>
  </si>
  <si>
    <t>SUBJECT</t>
  </si>
  <si>
    <t>DATE</t>
  </si>
  <si>
    <t>NAME OF THE TEACHER</t>
  </si>
  <si>
    <t>TOPICS COVERED</t>
  </si>
  <si>
    <t>ASSIGNMENT</t>
  </si>
  <si>
    <t>ENGLISH</t>
  </si>
  <si>
    <t xml:space="preserve">1st- 21st December  </t>
  </si>
  <si>
    <t>TUSHARIKA DAYAL</t>
  </si>
  <si>
    <t>1. PA3 QuestionPaper discussion                              
2.  L-18 Direct and indirect speech continued   3.L-14 Australia- the land of Kangaroos!</t>
  </si>
  <si>
    <t>1. PA3 QuestionPaper discussion was done, sharing the Answer Key on screen.                                                
2. L-18  direct and indirect speech was taken up.Introduction of the lesson was shown through two YouTube links. The lesson was taught through a PPT and exercises were discussed, completed and assigned.  
3.L-14 Australia the land of kangroos! The lesson was taught elaborately and exercises were discussed and assigned.</t>
  </si>
  <si>
    <t>HINDI</t>
  </si>
  <si>
    <t>1/12/21 to 21/12/21</t>
  </si>
  <si>
    <t>Ms. Meenu sikka</t>
  </si>
  <si>
    <t>तुम कब जाओगे अतिथि, वृक्ष प्रकृति का वरदान है।</t>
  </si>
  <si>
    <t>अभ्यास कार्य लिखकर एवं याद कीजिए।</t>
  </si>
  <si>
    <t>अपठित काव्यांश</t>
  </si>
  <si>
    <t xml:space="preserve"> अपठित काव्यांश का  अभ्यास कीजिए।</t>
  </si>
  <si>
    <t>पत्र एवं अनुच्छेद का लिखित अभ्यास  कीजिए।</t>
  </si>
  <si>
    <t>Class</t>
  </si>
  <si>
    <t>Subject</t>
  </si>
  <si>
    <t>Date</t>
  </si>
  <si>
    <t>Name of the Teacher</t>
  </si>
  <si>
    <t>Topics Covered</t>
  </si>
  <si>
    <t>Assignments</t>
  </si>
  <si>
    <t>Maths</t>
  </si>
  <si>
    <t>01-12-2021 to 21-12-2021</t>
  </si>
  <si>
    <t>Ms Jancy Siby</t>
  </si>
  <si>
    <t>CH 14:- Data Handling</t>
  </si>
  <si>
    <t>Assignment 14.1, 14.2, 14.3, 10.1, 10.2</t>
  </si>
  <si>
    <t>*Organization of Data</t>
  </si>
  <si>
    <t>Chapter end exercise of CH 14 given as homework</t>
  </si>
  <si>
    <t>*Pictograph</t>
  </si>
  <si>
    <t>Art Integration Activity to be conducted on 16th December</t>
  </si>
  <si>
    <t>*Bar Graph</t>
  </si>
  <si>
    <t>CH 10:- Ratio and Proportion</t>
  </si>
  <si>
    <t xml:space="preserve">*Comparison of Ratios </t>
  </si>
  <si>
    <t xml:space="preserve">*Proportion </t>
  </si>
  <si>
    <t>VI-A</t>
  </si>
  <si>
    <t xml:space="preserve">SCIENCE </t>
  </si>
  <si>
    <t>1 December to 21 December</t>
  </si>
  <si>
    <t>Ms.Monica R Sharma</t>
  </si>
  <si>
    <t>Ch.9 Living Organisms and their Surroundings.</t>
  </si>
  <si>
    <t xml:space="preserve">1. Question &amp; answers </t>
  </si>
  <si>
    <t>(till page-119)</t>
  </si>
  <si>
    <t>2.Back Exercise</t>
  </si>
  <si>
    <t>3. Videos</t>
  </si>
  <si>
    <t>SST( History)</t>
  </si>
  <si>
    <t>Ms. Debjani Bhattacharya</t>
  </si>
  <si>
    <t xml:space="preserve">L-7 Urban Livelihood ( Civics)
L-6 Major Relief Features of the Earth- part lesson (Geography)
 </t>
  </si>
  <si>
    <t xml:space="preserve">1. Different urban occupations in organised and unorganised sectors will be explained with PPT.
2. Discussion on the socio-economic conditions of different employment conditions will be done. 
3. Role of migration from rural to urban areas and it's social impact will be discussed .
4. All  Q.Ans from  the civics chapter will be discussed and shared eventually.
5. Assignment will be uploaded in teams.
6. Geography L:6- Detailed ideas about different types of Landforms on Earth will be given.
7. Formation of various types of mountains along with examples will be done with help of PPT.
8. Objectives &amp; short Qs. will be discussed from the portion covered.
</t>
  </si>
  <si>
    <t xml:space="preserve">VI A </t>
  </si>
  <si>
    <t>SANSKRIT</t>
  </si>
  <si>
    <t>01/12/21 to 21/12/21</t>
  </si>
  <si>
    <t xml:space="preserve">Ms. Hiroshima </t>
  </si>
  <si>
    <t>पाठ- मोदका: कति सन्ति?</t>
  </si>
  <si>
    <t>पाठ - 'मोदका: कति सन्ति?' का अभ्यास कार्य लिखिए एवं याद कीजिए ।</t>
  </si>
  <si>
    <t>धातु रूप - अस्,भू,कृ   ( लृट् लकार )</t>
  </si>
  <si>
    <t>धातु रूप - अस्,भू,कृ को लृट् लकार में लिखिए एवं याद कीजिए।</t>
  </si>
  <si>
    <t>Computer</t>
  </si>
  <si>
    <t>1/12/2021 to 21/12/2021</t>
  </si>
  <si>
    <t>Ms. Jennifer Felix</t>
  </si>
  <si>
    <r>
      <rPr>
        <b/>
        <sz val="12"/>
        <color rgb="FF000000"/>
        <rFont val="Calibri"/>
        <charset val="134"/>
      </rPr>
      <t xml:space="preserve">Ch 8 - Log On to Flash CS3
</t>
    </r>
    <r>
      <rPr>
        <sz val="12"/>
        <color rgb="FF000000"/>
        <rFont val="Calibri"/>
        <charset val="134"/>
      </rPr>
      <t>҉ Lasso Tool
҉ Brush Tool
҉ Paint Bucket Tool
҉ Ink Bottle Tool
҉ Eraser Tool
҉ Text Tool
҉ Using Frame by Frame technique to Animate</t>
    </r>
  </si>
  <si>
    <r>
      <rPr>
        <b/>
        <sz val="12"/>
        <color theme="1"/>
        <rFont val="Calibri"/>
        <charset val="134"/>
        <scheme val="minor"/>
      </rPr>
      <t>֍</t>
    </r>
    <r>
      <rPr>
        <sz val="12"/>
        <color theme="1"/>
        <rFont val="Calibri"/>
        <charset val="134"/>
        <scheme val="minor"/>
      </rPr>
      <t xml:space="preserve"> Read and understand the topics covered.
</t>
    </r>
    <r>
      <rPr>
        <b/>
        <sz val="12"/>
        <color theme="1"/>
        <rFont val="Calibri"/>
        <charset val="134"/>
        <scheme val="minor"/>
      </rPr>
      <t>֍</t>
    </r>
    <r>
      <rPr>
        <sz val="12"/>
        <color theme="1"/>
        <rFont val="Calibri"/>
        <charset val="134"/>
        <scheme val="minor"/>
      </rPr>
      <t xml:space="preserve"> Practice the different types of tools taught.
֍ Do the Art Integration Activity of making a flipbook and upload its video in Teams Assignments.</t>
    </r>
  </si>
  <si>
    <t>VI B</t>
  </si>
  <si>
    <t>1st- 21st December</t>
  </si>
  <si>
    <t>Richa Angela Briscoe</t>
  </si>
  <si>
    <t xml:space="preserve">Grammar- Punctuation, direct and Indirect speech(continued), Conjunction(contd)                                                                                                                                                                                                              </t>
  </si>
  <si>
    <t xml:space="preserve">In Punctuation, the chapter was thoroughly explained and exercises were solved to see the clearance of the lesson. Direct and Indirect speech is being taught in detail with the help of PPt and by giving few more examples.Exercises will be done together in the class. Conjunction will be taught in detail with specifying each every kinds of it also the exercises will be discussed in the class.  </t>
  </si>
  <si>
    <t>VI-B</t>
  </si>
  <si>
    <t>SOCIAL SCIENCE</t>
  </si>
  <si>
    <t>Ms Rosy Jacob</t>
  </si>
  <si>
    <t>Introduced Civics L-8 Urban Livelihood</t>
  </si>
  <si>
    <t>Read and understand the Topic done today</t>
  </si>
  <si>
    <t>Small scale  Jobs &amp;Migration</t>
  </si>
  <si>
    <t>Migration</t>
  </si>
  <si>
    <t>Discussed objectives&amp;Ques&amp;Answers</t>
  </si>
  <si>
    <t>13-12-2021 Ques&amp; Answer For Copy Work</t>
  </si>
  <si>
    <t>Introduced Geography L-6</t>
  </si>
  <si>
    <t>Mountain Types</t>
  </si>
  <si>
    <t>Plateaus and their types</t>
  </si>
  <si>
    <t>Plains and their Types</t>
  </si>
  <si>
    <t>VI C</t>
  </si>
  <si>
    <t xml:space="preserve">1st to 21st December </t>
  </si>
  <si>
    <t>Ms. Anjali Thomas</t>
  </si>
  <si>
    <t>Myths and Facts (Prose)                    The Conjunction (Grammar)</t>
  </si>
  <si>
    <t>The Conjunctions' was taught through PPT. Different kinds of Conjunctions  were taught using examples on chalkboard. Myths and Facts was read and explained. Q/A's were also discussed.</t>
  </si>
  <si>
    <t xml:space="preserve">
</t>
  </si>
  <si>
    <t>TOPIC COVERED</t>
  </si>
  <si>
    <t>Ms.Hiroshima</t>
  </si>
  <si>
    <t>पाठ- 14 तुम कब जाओगे अतिथि, पाठ- 15  वृक्ष प्रकृति का वरदान है</t>
  </si>
  <si>
    <t>अभ्यास कार्य लिखिए एवं याद कीजिए।</t>
  </si>
  <si>
    <t>MATHEMATICS</t>
  </si>
  <si>
    <t>1st Dec - 21st Dec 2021</t>
  </si>
  <si>
    <t>MS. RESHMI K R</t>
  </si>
  <si>
    <t>ch: ALGEBRA</t>
  </si>
  <si>
    <t xml:space="preserve">1. Application of algebraic expressions in practical problems </t>
  </si>
  <si>
    <t xml:space="preserve"> ASSIGNMENT 9.3 - Assignment 9.5</t>
  </si>
  <si>
    <t>2. solution of an equation</t>
  </si>
  <si>
    <t>3. Application of an equation</t>
  </si>
  <si>
    <t>CH: Data handling</t>
  </si>
  <si>
    <t>ASSIGNMENT 14.1 - ASSIGNMENT 14.3</t>
  </si>
  <si>
    <t xml:space="preserve"> 1. Organisation of data </t>
  </si>
  <si>
    <t>2.Pictograph</t>
  </si>
  <si>
    <t xml:space="preserve">Questions from the above assignments were solved in the class and the same </t>
  </si>
  <si>
    <t>3. Bar graph</t>
  </si>
  <si>
    <t>was uploaded in the teams VICD</t>
  </si>
  <si>
    <t>VI-C</t>
  </si>
  <si>
    <t>Science</t>
  </si>
  <si>
    <t>01/12/2021 - 21/12/2021</t>
  </si>
  <si>
    <t>Ms. Amanda Victor</t>
  </si>
  <si>
    <t>Ch-9 Living Organism and their Surroundings</t>
  </si>
  <si>
    <t>1. Notes, Question answers and  videos uploaded in files section of teams.</t>
  </si>
  <si>
    <t>2. Revision test taken in Kahoot</t>
  </si>
  <si>
    <t>1st-21st December, '21</t>
  </si>
  <si>
    <t>Ms. Aurita Claire John</t>
  </si>
  <si>
    <t xml:space="preserve">*Lesson 8- Urban Livlihoods      *Lesson 6- Major Relief features of the Earth                                                                  </t>
  </si>
  <si>
    <t xml:space="preserve">Lesson 8- Differences between Rural and Urban Livelihoods was done well in class.                                                
-Migration and its effects were explained.                                           
- Videos to explain the differences were shown                                   
-Q&amp;As were uploaded.                                                            
- The lesson 6- (Geo) was introduced with a video on the major relief features  on earth. The formation of mountains, plateaus and the reasons were explained.                                    
-Oral quiz was conducted individually everyday in class.                          </t>
  </si>
  <si>
    <t>15/12/21 to 21/12/21</t>
  </si>
  <si>
    <t>Ms. Ms Meenu sikka</t>
  </si>
  <si>
    <t xml:space="preserve">मोदका: कति संति? </t>
  </si>
  <si>
    <t>मोदका: कति संति? ' पाठ का अभ्यास कार्य लिखकर याद कीजिए ।</t>
  </si>
  <si>
    <t>शब्द रूप और धातु रूप का लिखित अभ्यास करें।</t>
  </si>
  <si>
    <t>Ms. Jyothi V K</t>
  </si>
  <si>
    <t>VI D</t>
  </si>
  <si>
    <t>English</t>
  </si>
  <si>
    <t>1st - 21st DECEMBER  2021</t>
  </si>
  <si>
    <t xml:space="preserve">Sr.Tomsy </t>
  </si>
  <si>
    <t xml:space="preserve">Reported Speech, Punctuation                           Informal Letter                                                    Art integrated projecct on Sikkim                        </t>
  </si>
  <si>
    <t>Reported Speech was taught in detail. Exercises were done in class. Puntuation and Informal letter too were taught. Examples were given and studets were given guidance to do more practices. Art Integrated project guidance was given.</t>
  </si>
  <si>
    <t>VI-D</t>
  </si>
  <si>
    <t>VII A</t>
  </si>
  <si>
    <t>1.L-18 Direct and indirect speech                         
2.l- The Sinking of Titanic                                                       
3. Informal Letter</t>
  </si>
  <si>
    <t xml:space="preserve"> L-18  direct and indirect speech was taken up.Introduction of the lesson was shown through a ppt. The lesson was taught through book rules and exercises were discussed, completed and assigned. . The lesson Sinking of Titanic was taught elaborately and exercises were discussed and assigned. Questions were discussed and pdf was uploaded on teams to be written in their copy.3. Informal letter was taught with correct format and language.</t>
  </si>
  <si>
    <t xml:space="preserve"> 1st Dec to 21st Dec</t>
  </si>
  <si>
    <t>Ms. SHEELA BENNY</t>
  </si>
  <si>
    <t>Ch: बीज - पौध का जन्म</t>
  </si>
  <si>
    <t>पाठ पढ़ाया गया और  व्याकरण संबंधी कार्य करवाया गया। प्रश्न उत्तर और अभ्यास प्रश्न  करवाया जाएगा।</t>
  </si>
  <si>
    <t>व्याकरण: चित्र वर्णन</t>
  </si>
  <si>
    <t>चित्र वर्णन करवाया गया।</t>
  </si>
  <si>
    <t>CH:  DATA HANDLING</t>
  </si>
  <si>
    <t>1. Frequency distribution</t>
  </si>
  <si>
    <t>Assignment 13.1- Assignment 13.4</t>
  </si>
  <si>
    <t xml:space="preserve">2. Mean , Median and Mode of ungrouped data </t>
  </si>
  <si>
    <t>3. construction of Bar Graph</t>
  </si>
  <si>
    <t>4. Probability</t>
  </si>
  <si>
    <t>CH: MENSURATION</t>
  </si>
  <si>
    <t>1. Perimeter</t>
  </si>
  <si>
    <t>Assignment 12.1 - Assignment 12.2</t>
  </si>
  <si>
    <t>2. Area</t>
  </si>
  <si>
    <t>was uploaded in the teams VII AB</t>
  </si>
  <si>
    <t>VII-A</t>
  </si>
  <si>
    <t>Ch-13 Motion and Time</t>
  </si>
  <si>
    <t>1. Notes, Question answers, ppt and videos uploaded in files section of teams.</t>
  </si>
  <si>
    <t>3. Extra Questions given.</t>
  </si>
  <si>
    <t>Social Science</t>
  </si>
  <si>
    <t>Chapter 8- Markets Around Us                                  Chapter 10 -(History)Rise of Independent Kingdoms</t>
  </si>
  <si>
    <t xml:space="preserve">Chapter 8 - The various markets and their segregation under different categories were done with a video and a PPT.                                                                                               
- Subject Enrichment activity was done in school                          
- Advertisement activity was conducted.                                     
-Q7As were uploaded on Teams.                                    
Chapter 10 History was read and the the background of Mysore, Bengal, Awadh will be read and understood. with the help of a map and Video. </t>
  </si>
  <si>
    <t>MS. Meenu sikka</t>
  </si>
  <si>
    <t>दशम् त्वं असि । , शब्द रूप और धातु रूप का लिखित अभ्यास करें।</t>
  </si>
  <si>
    <t xml:space="preserve">    'दशम त्वम् असि।'   पाठ का अभ्यास कार्य लिखिए एवं याद कीजिए।</t>
  </si>
  <si>
    <r>
      <rPr>
        <b/>
        <i/>
        <sz val="12"/>
        <color rgb="FF000000"/>
        <rFont val="Calibri"/>
        <charset val="134"/>
      </rPr>
      <t xml:space="preserve">Ch 11  - Computer Virus
</t>
    </r>
    <r>
      <rPr>
        <sz val="12"/>
        <color rgb="FF000000"/>
        <rFont val="Calibri"/>
        <charset val="134"/>
      </rPr>
      <t>҉ What is  a Virus?
҉ Classification of Viruses
҉ How does Virus spread?
҉ How can you detect viruses?
҉ Detrimental effects of viruses.
҉ Best way to avoid viruses.
҉ What is Malware?
҉ What is a Trojan?</t>
    </r>
  </si>
  <si>
    <t>* Read and understand the topics taught.
* Attempt the chapter end activity.</t>
  </si>
  <si>
    <t>VII D</t>
  </si>
  <si>
    <t>Little Brother (Prose)                         The Cyber River (Poem)</t>
  </si>
  <si>
    <t xml:space="preserve">The chapter and the poem were taught by showing animated videos. Difficult words and phrases were explained. Exercises were discussed and work was uploaded in the files on Teams. </t>
  </si>
  <si>
    <t xml:space="preserve">CLASS </t>
  </si>
  <si>
    <t>पाठ- 15 विद्रोह करो , पाठ-16 बीज पौध का जन्म</t>
  </si>
  <si>
    <t>पाठ-15, 16 का अभ्यास कार्य लिखिए एवं याद कीजिए।</t>
  </si>
  <si>
    <t>निर्दिष्ट अपठित काव्यांशों के प्रश्नों के उत्तर लिखिए।</t>
  </si>
  <si>
    <t>CH 13:- Data Handling</t>
  </si>
  <si>
    <t>Assignment 13.1, 13.2, 13.3, 13.4</t>
  </si>
  <si>
    <t>*Collection and Presentation of Data</t>
  </si>
  <si>
    <t>Chapter end exercise of Ch 13 given as HW</t>
  </si>
  <si>
    <t>*Grouped Frequency Distribution</t>
  </si>
  <si>
    <t xml:space="preserve">*Mean, Median and Mode of ungrouped data </t>
  </si>
  <si>
    <t>*Probability</t>
  </si>
  <si>
    <t>SCIENCE</t>
  </si>
  <si>
    <t>22/11/2021 to 30/11/2021</t>
  </si>
  <si>
    <t>Ch.13 Motion and Time</t>
  </si>
  <si>
    <t>Introduced Civics Lesson Market Around  Us</t>
  </si>
  <si>
    <t>Retail markets</t>
  </si>
  <si>
    <t>Online Markets &amp; Wholesalers</t>
  </si>
  <si>
    <t>Role of intermediaries</t>
  </si>
  <si>
    <t>Farmers and their produce</t>
  </si>
  <si>
    <t>e-Choupal</t>
  </si>
  <si>
    <t>Discussed the objective</t>
  </si>
  <si>
    <t>Learn the Objectives</t>
  </si>
  <si>
    <t>Discussed the Ques &amp; Ans</t>
  </si>
  <si>
    <t>Discussed How to Maps</t>
  </si>
  <si>
    <t>Ques &amp; Ans</t>
  </si>
  <si>
    <t>Did Map Work  India</t>
  </si>
  <si>
    <t>Practice  Map Work</t>
  </si>
  <si>
    <t>to 21-12-2021</t>
  </si>
  <si>
    <t xml:space="preserve">VII D </t>
  </si>
  <si>
    <t xml:space="preserve">MS. Heroshima </t>
  </si>
  <si>
    <t xml:space="preserve">पाठ- 'दशम् त्वं असि'  , </t>
  </si>
  <si>
    <t xml:space="preserve">   पाठ-  'दशम त्वम् असि।'   पाठ का अभ्यास कार्य लिखिए एवं याद कीजिए।</t>
  </si>
  <si>
    <t>शब्द रूप-किम् , धातु रूप - अस्, कृ (लट्,लृट्,लङ्,लोट् लकार)</t>
  </si>
  <si>
    <t>शब्द रूप- किम् एवं  धातु रूप- अस्,कृ (लट्,लृट्, लङ्, लोट् लकार में) लिखकर याद कीजिए।</t>
  </si>
  <si>
    <r>
      <rPr>
        <b/>
        <sz val="12"/>
        <color rgb="FF000000"/>
        <rFont val="Calibri"/>
        <charset val="134"/>
      </rPr>
      <t xml:space="preserve">Ch 11  - Computer Virus
</t>
    </r>
    <r>
      <rPr>
        <sz val="12"/>
        <color rgb="FF000000"/>
        <rFont val="Calibri"/>
        <charset val="134"/>
      </rPr>
      <t>҉ What is  a Virus?
҉ Classification of Viruses
҉ How does Virus spread?
҉ How can you detect viruses?
҉ Detrimental effects of viruses.
҉ Best way to avoid viruses.
҉ What is Malware?
҉ What is a Trojan?</t>
    </r>
  </si>
  <si>
    <t>֍ Read and understand the topics taught.
֍ Attempt the chapter end activity.</t>
  </si>
  <si>
    <t>VII B</t>
  </si>
  <si>
    <t xml:space="preserve">Grammar- Conjunctions , Nonfinite verbs(contd)                                                                                                                                 </t>
  </si>
  <si>
    <t xml:space="preserve">Grammar- Conjunction was taught thoroughly in the class with exercises discussed and solved together.  Non finite verbs will be taught in detail with exercises.                                                                                            </t>
  </si>
  <si>
    <t>VII-B</t>
  </si>
  <si>
    <t>1- 21 Dec, 2021</t>
  </si>
  <si>
    <t>Ms Yasmeen Tabassum</t>
  </si>
  <si>
    <t xml:space="preserve">Civics </t>
  </si>
  <si>
    <t>1. Read the chapter</t>
  </si>
  <si>
    <t>Market Around Us</t>
  </si>
  <si>
    <t>2. Uploaded on teams</t>
  </si>
  <si>
    <t>Notes and PPT</t>
  </si>
  <si>
    <t xml:space="preserve">VII C </t>
  </si>
  <si>
    <t>VII C</t>
  </si>
  <si>
    <t>Non-Finites                                                       Story Writing, Informal Letter                          The Sinking of Titanic (Lesson)                          Art Integrated Project on Sikkim</t>
  </si>
  <si>
    <t>Grammar non finite forms of verb was taught in detail. Writing skill was focused upon and students were given practice in class itself. Exercises were given to complete the  task.The lesson Sinking of Titanic was taught and Q&amp;A were completed in class.Art Integrated project guidance was given.</t>
  </si>
  <si>
    <t>08/11/21 to 20/11/21</t>
  </si>
  <si>
    <t>Ms.Meenu Sikka</t>
  </si>
  <si>
    <t>व्याकरण -पत्र लेखन, चित्र वर्णन</t>
  </si>
  <si>
    <t>मित्र को अपने जन्म दिवस पर आने का निमंत्रण देते हुए पत्र लिखिए।</t>
  </si>
  <si>
    <t xml:space="preserve">पाठ- 11 हिंद महासागर में छोटा सा हिंदुस्तान </t>
  </si>
  <si>
    <t>शब्दार्थ, प्रश्न -उत्तर लिखिए एवं याद कीजिए।</t>
  </si>
  <si>
    <t>पाठ- 13 बिटिया के लिए</t>
  </si>
  <si>
    <t>1st December to 21st December</t>
  </si>
  <si>
    <t>MS. VIBHA SISODIA</t>
  </si>
  <si>
    <t>Chapter 13- Motion and Time</t>
  </si>
  <si>
    <t xml:space="preserve">Uploaded in Teams                                      
BACK EXERCISE                                                                      
VIDEOS                                                              
PPT              </t>
  </si>
  <si>
    <t>VII-C</t>
  </si>
  <si>
    <t>VIII A</t>
  </si>
  <si>
    <t xml:space="preserve">1.Grammar- Transformation of Sentences,  2.PA3 Question paper discussion 3. Adverbs   4.. Time Machine (poem)                   </t>
  </si>
  <si>
    <t xml:space="preserve">1.L-2 Transformation of Sentences was taken up Introduction of the lesson was shown through a YouTube links and PPT. The lesson was taught through a PPT and exercises were discussed, completed and assigned. 
2. PA3 QP was discussed, answer key was shared on the screen.                                     
3.Adverbs was taken up Introduction of the lesson was shown through a YouTube links and PPT. The lesson was taught through a PPT and exercises were discussed, completed and assigned.             
4. The poem Time Machine was explained stanza wise.Questions were discussed and given to be written in copy.                     </t>
  </si>
  <si>
    <t>1st Dec to 21st Dec</t>
  </si>
  <si>
    <t>Ch: आप भले तो जग भला</t>
  </si>
  <si>
    <t xml:space="preserve"> पाठ पढ़ाया गया , अभ्यास और प्रश्नोत्तर करवाया जाएगा।</t>
  </si>
  <si>
    <t>व्याकरण : चित्र वर्णन</t>
  </si>
  <si>
    <t>Mathematics</t>
  </si>
  <si>
    <t>Mr. Jomon Joseph</t>
  </si>
  <si>
    <t xml:space="preserve"> RATIO &amp; PROPORTION : SALES TAX  and COMPOUND INTEREST                                </t>
  </si>
  <si>
    <t xml:space="preserve"> Refer the notes uploaded in M. Teams and do in the register. Questions  given as home work are to be done in the register.</t>
  </si>
  <si>
    <t>Ms. Algy Sebastian</t>
  </si>
  <si>
    <t>Ch- 14 Chemical effects of electric current.</t>
  </si>
  <si>
    <t>1. Question answers of Ch. Light uploaded in ms teams for students</t>
  </si>
  <si>
    <t>to write in the notebook.</t>
  </si>
  <si>
    <t>2. Ppt and videos of the chapter uploaded in ms teams for reference.</t>
  </si>
  <si>
    <t>L-6 Agriculture and major crops   &amp;</t>
  </si>
  <si>
    <t>*Discussed about the factors influencing agriculture,major</t>
  </si>
  <si>
    <t xml:space="preserve">        L-5    The Judiciary</t>
  </si>
  <si>
    <t>types of agriculture, major crops &amp;development of agriculture.</t>
  </si>
  <si>
    <t>*Factors influences agriculture</t>
  </si>
  <si>
    <t xml:space="preserve">* Discussed about the Judiciary of Inda with regard to the </t>
  </si>
  <si>
    <t>History</t>
  </si>
  <si>
    <t>TO</t>
  </si>
  <si>
    <t>Ms.VINNY BARRETO</t>
  </si>
  <si>
    <t>*Major types of agriculture</t>
  </si>
  <si>
    <t>Courts,types of cases, importance &amp; independence of Judiciary.</t>
  </si>
  <si>
    <t>*Some other types of farming</t>
  </si>
  <si>
    <t xml:space="preserve">*Explanation of the lesson-6 Geography  and </t>
  </si>
  <si>
    <t>12/21/2021</t>
  </si>
  <si>
    <t>*Major crops</t>
  </si>
  <si>
    <t>lesson -5 Civics</t>
  </si>
  <si>
    <t>*Development of agriculture</t>
  </si>
  <si>
    <t>*Briefing of the lesson was done by the teacher and</t>
  </si>
  <si>
    <t>* The Judiciary in India</t>
  </si>
  <si>
    <t>a few students.</t>
  </si>
  <si>
    <t>* Types of cases</t>
  </si>
  <si>
    <t>*Asked MCQ&amp; Fill ups</t>
  </si>
  <si>
    <t xml:space="preserve"> </t>
  </si>
  <si>
    <t xml:space="preserve">* Courts of India </t>
  </si>
  <si>
    <t>*Question- answers were discussed and students were</t>
  </si>
  <si>
    <t xml:space="preserve">* Importance of judiciary </t>
  </si>
  <si>
    <t>made to say in the class.</t>
  </si>
  <si>
    <t>* Independence of Judiciary</t>
  </si>
  <si>
    <t>Ms.Sunita Gupta</t>
  </si>
  <si>
    <t xml:space="preserve">• संस्कृत साहित्य: पाठ - ' नीतिश्लोका: ' </t>
  </si>
  <si>
    <t>• संस्कृत साहित्य: पाठ - ' नीतिश्लोका: ' हिंदी अनुवाद सहित</t>
  </si>
  <si>
    <t xml:space="preserve">   पढ़ाया जाएगा तथा अभ्यास कार्य </t>
  </si>
  <si>
    <t xml:space="preserve">  पढ़ाया गया तथा प्रश्नोत्तर सहित अभ्यास कार्य</t>
  </si>
  <si>
    <t xml:space="preserve">   करवाया जाएगा।</t>
  </si>
  <si>
    <t xml:space="preserve">  करवाया गया।</t>
  </si>
  <si>
    <t xml:space="preserve"> • PA3 परीक्षा से संबंधित प्रश्नपत्र के</t>
  </si>
  <si>
    <t xml:space="preserve">  • PA3 परीक्षा से संबंधित प्रश्नपत्र के सभी प्रश्नों के उत्तर</t>
  </si>
  <si>
    <t xml:space="preserve">   प्रश्नों के सही उत्तर छात्रों को बताए जाएँगे।</t>
  </si>
  <si>
    <t xml:space="preserve">   करवाए गए तथा परीक्षा परिणाम तैयार</t>
  </si>
  <si>
    <t xml:space="preserve">  तथा परीक्षा परीक्षा परिणाम तैयार किया जाएगा।</t>
  </si>
  <si>
    <t xml:space="preserve">   किया गया।</t>
  </si>
  <si>
    <t xml:space="preserve">    </t>
  </si>
  <si>
    <r>
      <rPr>
        <b/>
        <sz val="12"/>
        <color rgb="FF000000"/>
        <rFont val="Calibri"/>
        <charset val="134"/>
      </rPr>
      <t>Ch 3 - Handling Tables in MS Access</t>
    </r>
    <r>
      <rPr>
        <sz val="12"/>
        <color rgb="FF000000"/>
        <rFont val="Calibri"/>
        <charset val="134"/>
      </rPr>
      <t xml:space="preserve">
҉ Setting Primary Key
 ᴥ Set or change primary key
 ᴥ Remove the primary key
 ᴥ Applying primary key on more than two fields
҉ Enter Data in a table
҉ View the Field Property Settings
҉ Moving Between Records
҉ Sorting Records</t>
    </r>
  </si>
  <si>
    <t>֍ Read and understand the lesson.
֍ Practice the topics taught in MS Access.
֍ Attempt the chapter end activity.
֍ Do the Computer practical given and upload in Teams Assignments.</t>
  </si>
  <si>
    <t>VIII B</t>
  </si>
  <si>
    <t>Ms. REMA R KUMAR</t>
  </si>
  <si>
    <t>REPORT WRITING</t>
  </si>
  <si>
    <t>A PPT on the topic is shown to explain the rules</t>
  </si>
  <si>
    <t>A weekly assignment will be given after completing the topic</t>
  </si>
  <si>
    <t>The activity has been done during the teaching period</t>
  </si>
  <si>
    <t>they are given guidelines to do the activity one day before</t>
  </si>
  <si>
    <t>THE MAN IN ASBESTOS</t>
  </si>
  <si>
    <t>The topic is explained through  a PPT</t>
  </si>
  <si>
    <t>Discussion on vocabulary exercises</t>
  </si>
  <si>
    <t>Qn answer discussion continues</t>
  </si>
  <si>
    <t>Notes will be shared</t>
  </si>
  <si>
    <t>REMEDIAL ASSIGNMENTS</t>
  </si>
  <si>
    <t>Remedial assignments have been given daily to improve their grammar</t>
  </si>
  <si>
    <t>POSTER MAKING</t>
  </si>
  <si>
    <t xml:space="preserve">VIII B </t>
  </si>
  <si>
    <t xml:space="preserve">MATHS </t>
  </si>
  <si>
    <t>1ST - 22ND         DECEMBER</t>
  </si>
  <si>
    <t>Ms. Sonu Borges</t>
  </si>
  <si>
    <t>1. Profit and Loss                                               2. Discount                                                           3. Marked Price.                                                 4. Sales tax.                                                        5. Compound interest.</t>
  </si>
  <si>
    <t xml:space="preserve">1. Exercise- 5.2. 5.3, 5.4, 5.5                                                     2. solutions uploaded in files of team 8B.               </t>
  </si>
  <si>
    <t>VIII-B</t>
  </si>
  <si>
    <t>Ch.14 Chemical Effects of Electric Current</t>
  </si>
  <si>
    <t>Uploaded in Teams</t>
  </si>
  <si>
    <t>Ms.ANNAMMA REJI</t>
  </si>
  <si>
    <t>पाठ- 16 किम् तर्तुम्  जानाति भवान्, पाठ-18 पितृभक्तो नचिकेता:</t>
  </si>
  <si>
    <t>पाठ-16,17  का अभ्यास कार्य पूर्ण कीजिए एवं याद कीजिए ।</t>
  </si>
  <si>
    <t xml:space="preserve">कृ' धातु रूप पाँचो लकार में एवं गणना 71-100 संस्कृत भाषा में </t>
  </si>
  <si>
    <t>कृ' धातु रूप पाँचो लकार में एवं गणना 71-100 संस्कृत भाषा में लिखकर याद कीजिए।</t>
  </si>
  <si>
    <t>VIII C</t>
  </si>
  <si>
    <t xml:space="preserve"> Grammar- Adverbs , Phrasal Verbs                  Writing skill- Poster Making                                                     </t>
  </si>
  <si>
    <t xml:space="preserve">Grammar- Adverbs were taught thoroughly. Different examples were given to explain the adverbs and its kind.Phrasal Verbs , the chapter will be taught with exercises discussed and solved.  Poster Making - Poster making was explained in detail with diferent solved questions being shown in the class and for assignment few different questions were given for students to practise </t>
  </si>
  <si>
    <t xml:space="preserve">हिंदी </t>
  </si>
  <si>
    <t>16.12.2021 TO 22.12.2021</t>
  </si>
  <si>
    <t xml:space="preserve"> विनीता दुबे</t>
  </si>
  <si>
    <t xml:space="preserve"> चित्र वर्णन                            आप भले तो जग भला</t>
  </si>
  <si>
    <t xml:space="preserve">आप भले तो जग भला के प्रश्न उत्तर करवाए जाएँगे तथा पीडीएफ द्वारा विद्यार्थियों को भेजे जाएँगे l चित्र वर्णन के विषय में विस्तृत जानकारी दी जाएगी तथा अभ्यास के लिए कार्य दिया जाएगा। </t>
  </si>
  <si>
    <t xml:space="preserve">               </t>
  </si>
  <si>
    <t xml:space="preserve">     </t>
  </si>
  <si>
    <t xml:space="preserve"> 01/12/21 
To
21/11/21</t>
  </si>
  <si>
    <t>MS.AGNES VICTOR</t>
  </si>
  <si>
    <t xml:space="preserve">* Ch6 RATIO AND PROPORTION- Discount,Sales Tax,Compound Interest
</t>
  </si>
  <si>
    <t>Ex: 6.2,6.3,6.4,6.5 were discussed and solved in the class.
* Refer the same uploaded on8CD Teams files
*Copy work submission by 16th Dec</t>
  </si>
  <si>
    <t>1/12/21 TO 21/12/21</t>
  </si>
  <si>
    <t>Ms. Shiny G rajesh</t>
  </si>
  <si>
    <t xml:space="preserve">
CH 16- LIGHT AND CH-14 CHEMICAL EFFECTS OF ELECTRIC CURRENT
</t>
  </si>
  <si>
    <t xml:space="preserve">1. To write the question answers of Chapter16 LIGHT  in the notebook.
2. Short videos of the topic covered (introduction, regular and irregular reflection, structure of the eye, Braille system)uploaded in ms teams for reference.
4. Vdeos related to the CH- Chemical effects of electric current has been uploaded.
3.  worksheets for revision given.
</t>
  </si>
  <si>
    <t xml:space="preserve">Discussed Ques&amp;Ans og Geography L-6 </t>
  </si>
  <si>
    <t>Ques&amp;Ans for Copy Work</t>
  </si>
  <si>
    <t>Introduced Civics L-5 The Judiciary</t>
  </si>
  <si>
    <t>Read and understand the Topic done Today</t>
  </si>
  <si>
    <t>Supreme Court &amp; its Functions</t>
  </si>
  <si>
    <t>High Court,Jurisdiction Qualification</t>
  </si>
  <si>
    <t>Subordinate Courts</t>
  </si>
  <si>
    <t>Independent Judiciary</t>
  </si>
  <si>
    <t>Discussed Objectives</t>
  </si>
  <si>
    <t>Discussed  the Ques&amp;Ans</t>
  </si>
  <si>
    <t>सुभाषितानि, किम्  तर्तुम् जानाति भवान्?</t>
  </si>
  <si>
    <t>सुभाषितानि , किम् तर्तुम्  जानाति भवान्। ' पाठों का अभ्यास कार्य लिखकर याद कीजिए ।</t>
  </si>
  <si>
    <t>शब्द रूप और धातु रूप लिखित अभ्यास कीजिए।</t>
  </si>
  <si>
    <t>VIII D</t>
  </si>
  <si>
    <t>The Man in Asbestos (Lesson)                                The Time Machine (Poem)                                                             Art integrated project on Sikkim</t>
  </si>
  <si>
    <t xml:space="preserve">Lessons from reader was taken up. Students were given expalnation of the same and the execises were completed. Writing skill revision was done. Art integrated project guidance was given. It was conducted effectively in class. </t>
  </si>
  <si>
    <t xml:space="preserve">HINDI </t>
  </si>
  <si>
    <t>Ms. Sunita Gupta</t>
  </si>
  <si>
    <t>• हिंदी साहित्य : पाठ - ' वास्को द गामा :</t>
  </si>
  <si>
    <t xml:space="preserve">• हिंदी साहित्य : पाठ - ' वास्को द गामा : भारत </t>
  </si>
  <si>
    <t xml:space="preserve">  भारत यात्रा की खोज ' पढ़ाया जाएगा।
</t>
  </si>
  <si>
    <t xml:space="preserve">  यात्रा की खोज ' पढ़ाया गया।</t>
  </si>
  <si>
    <t>• हिंदी साहित्य : पाठ - ' आप भले तो जग भला '</t>
  </si>
  <si>
    <t>• हिंदी साहित्य : पाठ - ' आप भले तो जग भला ' पढ़ाया</t>
  </si>
  <si>
    <t xml:space="preserve">  पढ़ाया जाएगा तथा अभ्यास कार्य करवाया</t>
  </si>
  <si>
    <t xml:space="preserve">  गया तथा अभ्यास कार्य करवाया जाएगा।</t>
  </si>
  <si>
    <t xml:space="preserve">  जाएगा। </t>
  </si>
  <si>
    <t>• PA3 परीक्षा से संबंधित प्रश्नपत्र के प्रश्नों के उत्तर</t>
  </si>
  <si>
    <t>• PA3 परीक्षा से संबंधित प्रश्नपत्र के प्रश्नों के</t>
  </si>
  <si>
    <t xml:space="preserve">  बताए गए तथा परीक्षा परिणाम तैयार करवाया गया।</t>
  </si>
  <si>
    <t xml:space="preserve">   उत्तर बताए जाएँगे तथा अभ्यास कार्य</t>
  </si>
  <si>
    <t>Ch-14 Chemical Effects of Electric Current</t>
  </si>
  <si>
    <t>1. Notes, Question answers and videos uploaded in files section of teams.</t>
  </si>
  <si>
    <t>Chapter 6- Agriculture and Major Crops. (Geo)                            Chapter 5- Judiciary(Civics)</t>
  </si>
  <si>
    <t>Chapter 6- Agriculture was completed with explanation and videos.                                                                                        
-Q&amp;A ' s were discussed and uploaded on Teams.                        
-Mapwork on the major crops like Rice, wheat, cotton, tea etc were done in the class with help of Paintbrush.                     
-Lesson 5 Judiciary was explained with the textbook and a video. the hierarchy of the courts , functions and the importance were completed.                                                           
-Q&amp;A were discussed and uploaded on TEAMS.</t>
  </si>
  <si>
    <t>IX A</t>
  </si>
  <si>
    <t>A House is Not a Home (Prose)           The Snake Trying (Poem)</t>
  </si>
  <si>
    <t>The students were guided to read the poem and prose with correct stress and intonations. Themes, poetic devices and rhyme schemes of the poem and character sketch of the main characters of the prose was discussed in detail. Q/A's were discussed and assignment was created on Teams.</t>
  </si>
  <si>
    <t>• हिंदी व्याकरण :' संदेश लेखन ' का</t>
  </si>
  <si>
    <t>• हिंदी व्याकरण : पाठ - ' संदेश लेखन ' का</t>
  </si>
  <si>
    <t xml:space="preserve">   प्रारूप बताया जाएगा तथा अभ्यास करवाया जाएगा।</t>
  </si>
  <si>
    <t xml:space="preserve">  प्रारूप बताया एवं समझाया गया तथा अभ्यास करवाया गया।</t>
  </si>
  <si>
    <t xml:space="preserve">  • PA3 परीक्षा से संबंधित प्रश्नपत्र के प्रश्नों </t>
  </si>
  <si>
    <t xml:space="preserve">    के उत्तर बताए जाएँगे तथा परीक्षा परिणाम</t>
  </si>
  <si>
    <t xml:space="preserve">  बताए गए तथा परीक्षा परिणाम तैयार किया जाएगा।</t>
  </si>
  <si>
    <t xml:space="preserve">    तैयार किया जाएगा।</t>
  </si>
  <si>
    <t xml:space="preserve">  • सुधार कार्य करवाया गया।</t>
  </si>
  <si>
    <t xml:space="preserve">• हिंदी साहित्य : पाठ - ' दिए जल उठे ' का </t>
  </si>
  <si>
    <t xml:space="preserve">•हिंदी साहित्य : पाठ - ' दिए जल उठे ' के प्रश्नोत्तर </t>
  </si>
  <si>
    <t xml:space="preserve">  अभ्यास कार्य करवाया जाएगा।</t>
  </si>
  <si>
    <t xml:space="preserve">  सहित अभ्यास कार्य करवाया गया।</t>
  </si>
  <si>
    <t>IX  A</t>
  </si>
  <si>
    <t xml:space="preserve"> QUADRILATERALS - Various Theorems and Ex. 8.1</t>
  </si>
  <si>
    <t xml:space="preserve">IX A </t>
  </si>
  <si>
    <t>PHYSICS</t>
  </si>
  <si>
    <t>1. Expression for work done against gravity.                                                     
2. Energy.                                                  
3. Mechanical energy.                               
4. Expression for Potential energy.</t>
  </si>
  <si>
    <t xml:space="preserve">Uploaded in Teams                               
1. Notes based on the concept taught uploaded in files of team IXAB               
2. Art integration activity on Ek Bharat Shreshtha Bharat.                                                                                                 </t>
  </si>
  <si>
    <t>CHEMISTRY</t>
  </si>
  <si>
    <t>Ms. Vibha Sisodia</t>
  </si>
  <si>
    <t xml:space="preserve">1.    Chapter 3- mole concept (Revision)                                  2.    chapter4 Structure of atom (Models of atom)                  </t>
  </si>
  <si>
    <t xml:space="preserve">1.          worksheet                                   
2           Back questions  </t>
  </si>
  <si>
    <t>Biology</t>
  </si>
  <si>
    <t>Ch- 13 Why do we fall ill. (Revision)</t>
  </si>
  <si>
    <t>1. Ppt and video of the chapter uploaded in the ms teams.</t>
  </si>
  <si>
    <t>Ch. Natural resources discussed with students as</t>
  </si>
  <si>
    <t>2. Worksheet given in ms forms.</t>
  </si>
  <si>
    <t>part of activity for internal assessment.</t>
  </si>
  <si>
    <t>3. Open book assessment taken as part of revision.</t>
  </si>
  <si>
    <t>4. Activity will be given as part of internal assessment from the chapter Natural resources.</t>
  </si>
  <si>
    <t>Geography</t>
  </si>
  <si>
    <t>1st- 21st Dec, 2021</t>
  </si>
  <si>
    <t>Natural Vegetaion and wildlife</t>
  </si>
  <si>
    <t>Collect information on any 10</t>
  </si>
  <si>
    <t xml:space="preserve">Medicinal Plants and write </t>
  </si>
  <si>
    <t>their benefits.</t>
  </si>
  <si>
    <t xml:space="preserve">   L-3 Nazism and the Rise of Hitler</t>
  </si>
  <si>
    <t>* Introduction of the lesson -3 History</t>
  </si>
  <si>
    <t>*Birth of Weimar Republic</t>
  </si>
  <si>
    <t>*Explanation of the  Birth of Weimar Republic</t>
  </si>
  <si>
    <t>*The year of Depresion</t>
  </si>
  <si>
    <t>*Discussed about the Hitlers rise to power, the destruction</t>
  </si>
  <si>
    <t>* Hitlers rise to power.</t>
  </si>
  <si>
    <t>of democracy &amp; reconstruction</t>
  </si>
  <si>
    <t>* The destruction of Democracy</t>
  </si>
  <si>
    <t xml:space="preserve"> *Done briefing of the topics covered in the lesson.</t>
  </si>
  <si>
    <t xml:space="preserve">*Reconstruction of economy and </t>
  </si>
  <si>
    <t>*Taught to answer one , three and five marks questions</t>
  </si>
  <si>
    <t>foreign policy.</t>
  </si>
  <si>
    <t>*Definition of the important terms.</t>
  </si>
  <si>
    <r>
      <rPr>
        <b/>
        <sz val="12"/>
        <color rgb="FF000000"/>
        <rFont val="Calibri"/>
        <charset val="134"/>
      </rPr>
      <t>Ch 4 Introducing Python</t>
    </r>
    <r>
      <rPr>
        <sz val="12"/>
        <color rgb="FF000000"/>
        <rFont val="Calibri"/>
        <charset val="134"/>
      </rPr>
      <t xml:space="preserve">
҉ Using IDLE as a calculator
҉ Working in Script mode
҉ Basic Data Types in Python
҉ Variables
҉ Operators in Python</t>
    </r>
  </si>
  <si>
    <t>* Read and understand the topics taught.
* Type and execute the Python functions given in page 82 to 85 in the Interactive mode.
* Type and execute the Python programs done in the copy.</t>
  </si>
  <si>
    <t>IX B</t>
  </si>
  <si>
    <t>1-21 december</t>
  </si>
  <si>
    <t>MS. REEMA MARWAHA</t>
  </si>
  <si>
    <t>PROSE-REACH FOR THE TOP</t>
  </si>
  <si>
    <t xml:space="preserve"> PPT uploaded on Teams</t>
  </si>
  <si>
    <t xml:space="preserve">   1st Dec to 21st Dec</t>
  </si>
  <si>
    <t>Ch: दिये जल उठे</t>
  </si>
  <si>
    <t>प्रश्न उत्तर ,अभ्यास प्रश्न व व्याकरण संबंधी कार्य करवाया जाएगा।</t>
  </si>
  <si>
    <t>व्याकरण:संदेश लेखन</t>
  </si>
  <si>
    <t>संदेश लेखन करवाया जाएगा।</t>
  </si>
  <si>
    <t xml:space="preserve">IX B </t>
  </si>
  <si>
    <t>IX- B</t>
  </si>
  <si>
    <t>IX C</t>
  </si>
  <si>
    <t>Dec-2nd  to 21st Dec</t>
  </si>
  <si>
    <t>CH.8-'REACH FOR THE TOP'</t>
  </si>
  <si>
    <t>Explanation through the Reader</t>
  </si>
  <si>
    <t>(TWO PARTS)</t>
  </si>
  <si>
    <t>Explanation of the  lesson through anecdotes</t>
  </si>
  <si>
    <t>SECOND PART CONTINUES</t>
  </si>
  <si>
    <t>A PPT is shown for understanding the content of the lesson</t>
  </si>
  <si>
    <t>Attempt the textual questions</t>
  </si>
  <si>
    <t>A weekly assignment will be given after completing the lesson</t>
  </si>
  <si>
    <t xml:space="preserve">CH.6-'WEATHERING THE STORM IN </t>
  </si>
  <si>
    <t>ERSAMA'</t>
  </si>
  <si>
    <t>Explanation of the lesson through anecdotes</t>
  </si>
  <si>
    <t>A PPT  on Natural calamities  will be shared to know content of the lesson</t>
  </si>
  <si>
    <t>PRACTICE FOR READING SECTION</t>
  </si>
  <si>
    <t>A worksheet will be shared for practice</t>
  </si>
  <si>
    <t>ON KILLING A TREE</t>
  </si>
  <si>
    <t>Explanation of the  poem  through anecdotes</t>
  </si>
  <si>
    <t>A PPT is shown for understanding the content of the poem</t>
  </si>
  <si>
    <t>HOLIDAY HOME WORK-</t>
  </si>
  <si>
    <t>An assignment will be shared  for holiday home work</t>
  </si>
  <si>
    <t>16.12.2021 TO  22.12.2021</t>
  </si>
  <si>
    <t>विनीता दुबे</t>
  </si>
  <si>
    <t xml:space="preserve">दिए जल उठे                         </t>
  </si>
  <si>
    <t xml:space="preserve">दिए जल उठे पाठ द्वारा स्वाधीनता संग्राम में गांधी जी द्वारा सत्याग्रह आंदोलन के विषय में बताया जाएगा तथा दांडी मार्च की घटना की विस्तृत जानकारी दी जाएगी । </t>
  </si>
  <si>
    <t>IX - C</t>
  </si>
  <si>
    <t>01-12-21 to 21-12-21</t>
  </si>
  <si>
    <t>Mr. Tomy Mathew</t>
  </si>
  <si>
    <t>Ch.8 Quadrilaterals</t>
  </si>
  <si>
    <t>Complete the work of Exercise 8.1 and 8.2.</t>
  </si>
  <si>
    <t>Watch the videos of Ch.8 uploaded in Youtube Channel.</t>
  </si>
  <si>
    <t>ASSIGMMENT</t>
  </si>
  <si>
    <t>Physics</t>
  </si>
  <si>
    <t>Mrs.Elizabeth Biju</t>
  </si>
  <si>
    <t>1ENERGY</t>
  </si>
  <si>
    <t>1.Write notes</t>
  </si>
  <si>
    <t>2.TYPES OF ENERGY</t>
  </si>
  <si>
    <t>2.Do the assignments uploaded</t>
  </si>
  <si>
    <t>3.KINETIC ENERGY</t>
  </si>
  <si>
    <t>3.Practice the numericals</t>
  </si>
  <si>
    <t>4.NUMERICALS ON KE</t>
  </si>
  <si>
    <t>4.Read the topics from the book</t>
  </si>
  <si>
    <t>5.POTENTIAL ENERGY</t>
  </si>
  <si>
    <t>NOTES UPLOADED IN TEAMS</t>
  </si>
  <si>
    <t>Ms. Pragati Rani</t>
  </si>
  <si>
    <t xml:space="preserve">1.    Chapter 3- mole concept (Revision)                                  
2.    chapter4 Structure of atom (Models of an atom)                  </t>
  </si>
  <si>
    <t xml:space="preserve">IXC </t>
  </si>
  <si>
    <t>BIOLOGY</t>
  </si>
  <si>
    <t xml:space="preserve"> 
CH- WHY DO WE FALL ILL
(Revision ) and briefing of CH- Natural resources for the  project work.</t>
  </si>
  <si>
    <t xml:space="preserve">
1.  worksheets for revision given.
2. Open text book assessment has been given
</t>
  </si>
  <si>
    <t xml:space="preserve">Geography
</t>
  </si>
  <si>
    <t>1 December to 21 Deceember</t>
  </si>
  <si>
    <t xml:space="preserve"> L-3 Poverty as a Challenge( part lesson)</t>
  </si>
  <si>
    <t xml:space="preserve">1.Explanation about socio-economic factors responsible for poverty will be given in the class .
2. Concept of Social exclusion and Vulnerability with respect  of poverty will be explained with examples.
3. Importance of Poverty Line and it's measurement in India will be discussed in details.
4. Notes based on NCERT questions will be discussed from the portion covered and shared later on.
5. Solved NCERT exercise will be discussed &amp; shared eventually. 
</t>
  </si>
  <si>
    <t>IX D</t>
  </si>
  <si>
    <t>IX -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</si>
</sst>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dd/mm/yyyy"/>
  </numFmts>
  <fonts count="33">
    <font>
      <sz val="11"/>
      <color theme="1"/>
      <name val="Calibri"/>
      <charset val="134"/>
      <scheme val="minor"/>
    </font>
    <font>
      <sz val="12"/>
      <color theme="1"/>
      <name val="Calibri"/>
      <charset val="134"/>
    </font>
    <font>
      <b/>
      <sz val="36"/>
      <color theme="1"/>
      <name val="Calibri"/>
      <charset val="134"/>
    </font>
    <font>
      <b/>
      <sz val="12"/>
      <color theme="1"/>
      <name val="Calibri"/>
      <charset val="134"/>
    </font>
    <font>
      <sz val="12"/>
      <color rgb="FF000000"/>
      <name val="Calibri"/>
      <charset val="134"/>
    </font>
    <font>
      <sz val="12"/>
      <name val="Mangal"/>
      <charset val="134"/>
    </font>
    <font>
      <sz val="12"/>
      <name val="Calibri"/>
      <charset val="134"/>
    </font>
    <font>
      <sz val="12"/>
      <color rgb="FF000000"/>
      <name val="Calibri"/>
      <charset val="1"/>
    </font>
    <font>
      <sz val="12"/>
      <color theme="1"/>
      <name val="Calibri"/>
      <charset val="134"/>
      <scheme val="minor"/>
    </font>
    <font>
      <sz val="12"/>
      <color rgb="FF000000"/>
      <name val="Calibri"/>
      <charset val="134"/>
    </font>
    <font>
      <sz val="12"/>
      <color theme="1"/>
      <name val="Calibri"/>
      <charset val="1"/>
      <scheme val="minor"/>
    </font>
    <font>
      <b/>
      <sz val="12"/>
      <color rgb="FF000000"/>
      <name val="Calibri"/>
      <charset val="134"/>
    </font>
    <font>
      <sz val="12"/>
      <color theme="1"/>
      <name val="Calibri"/>
      <charset val="134"/>
      <scheme val="minor"/>
    </font>
    <font>
      <b/>
      <sz val="12"/>
      <color theme="1"/>
      <name val="Calibri"/>
      <charset val="134"/>
      <scheme val="minor"/>
    </font>
    <font>
      <sz val="11"/>
      <color theme="1"/>
      <name val="Calibri"/>
      <charset val="134"/>
      <scheme val="minor"/>
    </font>
    <font>
      <sz val="10"/>
      <color rgb="FF000000"/>
      <name val="Arial"/>
      <charset val="134"/>
    </font>
    <font>
      <b/>
      <sz val="48"/>
      <color theme="1"/>
      <name val="Calibri"/>
      <charset val="134"/>
      <scheme val="minor"/>
    </font>
    <font>
      <b/>
      <sz val="12"/>
      <color theme="1"/>
      <name val="Calibri"/>
      <charset val="1"/>
    </font>
    <font>
      <sz val="12"/>
      <color theme="1"/>
      <name val="Calibri"/>
      <charset val="1"/>
    </font>
    <font>
      <b/>
      <sz val="12"/>
      <color rgb="FF000000"/>
      <name val="Calibri"/>
      <charset val="134"/>
      <scheme val="minor"/>
    </font>
    <font>
      <sz val="12"/>
      <color rgb="FF222222"/>
      <name val="Calibri"/>
      <charset val="134"/>
      <scheme val="minor"/>
    </font>
    <font>
      <sz val="12"/>
      <color rgb="FF222222"/>
      <name val="Arial"/>
      <charset val="134"/>
    </font>
    <font>
      <sz val="12"/>
      <color rgb="FF000000"/>
      <name val="Calibri"/>
      <charset val="134"/>
      <scheme val="minor"/>
    </font>
    <font>
      <sz val="12"/>
      <name val="Calibri"/>
      <charset val="134"/>
      <scheme val="minor"/>
    </font>
    <font>
      <b/>
      <i/>
      <sz val="12"/>
      <color rgb="FF000000"/>
      <name val="Calibri"/>
      <charset val="134"/>
    </font>
    <font>
      <sz val="12"/>
      <color theme="1"/>
      <name val="Arial"/>
      <charset val="134"/>
    </font>
    <font>
      <sz val="12"/>
      <color theme="1"/>
      <name val="docs-Calibri"/>
      <charset val="134"/>
    </font>
    <font>
      <sz val="14"/>
      <color rgb="FF000000"/>
      <name val="Arial"/>
      <charset val="134"/>
    </font>
    <font>
      <sz val="12"/>
      <color rgb="FF000000"/>
      <name val="Arial"/>
      <charset val="134"/>
    </font>
    <font>
      <sz val="12"/>
      <name val="Arial"/>
      <charset val="134"/>
    </font>
    <font>
      <sz val="10"/>
      <name val="Arial"/>
      <charset val="134"/>
    </font>
    <font>
      <sz val="11"/>
      <name val="Mangal"/>
      <charset val="134"/>
    </font>
    <font>
      <sz val="11"/>
      <color theme="1"/>
      <name val="Nirmala UI"/>
      <charset val="134"/>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thin">
        <color rgb="FF000000"/>
      </left>
      <right style="thin">
        <color rgb="FF000000"/>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4" fillId="3" borderId="4" applyNumberFormat="0" applyFont="0" applyAlignment="0" applyProtection="0">
      <alignment vertical="center"/>
    </xf>
    <xf numFmtId="0" fontId="15" fillId="0" borderId="0"/>
  </cellStyleXfs>
  <cellXfs count="278">
    <xf numFmtId="0" fontId="0" fillId="0" borderId="0" xfId="0">
      <alignment vertical="center"/>
    </xf>
    <xf numFmtId="0" fontId="1" fillId="0" borderId="1" xfId="0" applyFont="1" applyBorder="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vertical="top" wrapText="1"/>
    </xf>
    <xf numFmtId="0" fontId="3" fillId="0" borderId="2" xfId="0" applyFont="1" applyFill="1" applyBorder="1" applyAlignment="1">
      <alignment horizontal="center"/>
    </xf>
    <xf numFmtId="0" fontId="4" fillId="0" borderId="1" xfId="0" applyFont="1" applyFill="1" applyBorder="1" applyAlignment="1"/>
    <xf numFmtId="0" fontId="5" fillId="0" borderId="1" xfId="0" applyFont="1" applyFill="1" applyBorder="1" applyAlignment="1">
      <alignment horizontal="left" vertical="top"/>
    </xf>
    <xf numFmtId="0" fontId="6" fillId="0" borderId="1" xfId="0" applyFont="1" applyFill="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vertical="center"/>
    </xf>
    <xf numFmtId="0" fontId="7" fillId="0" borderId="1" xfId="0" applyFont="1" applyFill="1" applyBorder="1" applyAlignment="1"/>
    <xf numFmtId="0" fontId="5" fillId="0" borderId="3" xfId="0" applyFont="1" applyFill="1" applyBorder="1" applyAlignment="1">
      <alignment horizontal="left" vertical="top"/>
    </xf>
    <xf numFmtId="0" fontId="1" fillId="0" borderId="1" xfId="0" applyFont="1" applyFill="1" applyBorder="1" applyAlignment="1"/>
    <xf numFmtId="0" fontId="8" fillId="2" borderId="1" xfId="1" applyFont="1" applyFill="1" applyBorder="1" applyAlignment="1"/>
    <xf numFmtId="0" fontId="8" fillId="2" borderId="1" xfId="1" applyFont="1" applyFill="1" applyBorder="1" applyAlignment="1">
      <alignment horizontal="left" vertical="center"/>
    </xf>
    <xf numFmtId="0" fontId="8" fillId="2" borderId="1" xfId="0" applyFont="1" applyFill="1" applyBorder="1" applyAlignment="1"/>
    <xf numFmtId="0" fontId="8" fillId="2" borderId="1" xfId="0" applyFont="1" applyFill="1" applyBorder="1" applyAlignment="1">
      <alignment horizontal="left" vertical="center"/>
    </xf>
    <xf numFmtId="0" fontId="8" fillId="0" borderId="1" xfId="0" applyFont="1" applyFill="1" applyBorder="1" applyAlignment="1">
      <alignment horizontal="left" vertic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9" fillId="0" borderId="1" xfId="0" applyFont="1" applyFill="1" applyBorder="1" applyAlignment="1">
      <alignment horizontal="left" vertical="top"/>
    </xf>
    <xf numFmtId="0" fontId="1" fillId="0" borderId="2" xfId="0" applyFont="1" applyFill="1" applyBorder="1" applyAlignment="1"/>
    <xf numFmtId="0" fontId="1" fillId="0" borderId="2" xfId="0" applyFont="1" applyBorder="1">
      <alignment vertical="center"/>
    </xf>
    <xf numFmtId="0" fontId="1" fillId="0" borderId="3" xfId="0" applyFont="1" applyFill="1" applyBorder="1" applyAlignment="1"/>
    <xf numFmtId="0" fontId="4" fillId="0" borderId="3" xfId="0" applyFont="1" applyFill="1" applyBorder="1" applyAlignment="1"/>
    <xf numFmtId="0" fontId="1" fillId="0" borderId="0" xfId="0" applyFont="1" applyFill="1" applyAlignment="1"/>
    <xf numFmtId="0" fontId="4"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10" fillId="0" borderId="1" xfId="0" applyFont="1" applyFill="1" applyBorder="1" applyAlignment="1"/>
    <xf numFmtId="0" fontId="10" fillId="0" borderId="3" xfId="0" applyFont="1" applyFill="1" applyBorder="1" applyAlignment="1">
      <alignment horizontal="left" vertical="top"/>
    </xf>
    <xf numFmtId="0" fontId="3" fillId="0" borderId="1" xfId="0" applyFont="1" applyFill="1" applyBorder="1" applyAlignment="1">
      <alignment horizontal="center" vertical="center"/>
    </xf>
    <xf numFmtId="0" fontId="9" fillId="0" borderId="1" xfId="0" applyFont="1" applyFill="1" applyBorder="1" applyAlignment="1">
      <alignment horizontal="left" vertical="top"/>
    </xf>
    <xf numFmtId="0" fontId="11"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3" fillId="0" borderId="1" xfId="0" applyFont="1" applyBorder="1" applyAlignment="1">
      <alignment horizontal="center"/>
    </xf>
    <xf numFmtId="0" fontId="4" fillId="0" borderId="1" xfId="0" applyFont="1" applyBorder="1" applyAlignment="1">
      <alignment vertical="top" wrapText="1"/>
    </xf>
    <xf numFmtId="0" fontId="5" fillId="0" borderId="1" xfId="0" applyFont="1" applyBorder="1" applyAlignment="1">
      <alignment horizontal="left" vertical="top"/>
    </xf>
    <xf numFmtId="0" fontId="6" fillId="0" borderId="1" xfId="0" applyFont="1" applyBorder="1">
      <alignment vertical="center"/>
    </xf>
    <xf numFmtId="0" fontId="5" fillId="0" borderId="1" xfId="0" applyFont="1" applyBorder="1">
      <alignment vertical="center"/>
    </xf>
    <xf numFmtId="0" fontId="4" fillId="0" borderId="1" xfId="0" applyFont="1" applyBorder="1" applyAlignment="1"/>
    <xf numFmtId="0" fontId="7" fillId="0" borderId="1" xfId="0" applyFont="1" applyBorder="1" applyAlignment="1"/>
    <xf numFmtId="0" fontId="3"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3" fillId="0" borderId="1" xfId="0" applyFont="1" applyBorder="1" applyAlignment="1">
      <alignment horizontal="center" wrapText="1"/>
    </xf>
    <xf numFmtId="0" fontId="1" fillId="0" borderId="1" xfId="0" applyFont="1" applyBorder="1" applyAlignment="1"/>
    <xf numFmtId="0" fontId="1" fillId="0" borderId="2" xfId="0" applyFont="1" applyBorder="1" applyAlignment="1"/>
    <xf numFmtId="0" fontId="4" fillId="0" borderId="1" xfId="0" applyFont="1" applyBorder="1" applyAlignment="1">
      <alignment horizontal="left"/>
    </xf>
    <xf numFmtId="0" fontId="4" fillId="0" borderId="1" xfId="0" applyFont="1" applyBorder="1" applyAlignment="1">
      <alignment horizontal="left" vertical="top"/>
    </xf>
    <xf numFmtId="168" fontId="4" fillId="0" borderId="1" xfId="0" applyNumberFormat="1" applyFont="1" applyBorder="1" applyAlignment="1">
      <alignment horizontal="right"/>
    </xf>
    <xf numFmtId="168" fontId="4" fillId="0" borderId="1" xfId="0" applyNumberFormat="1" applyFont="1" applyBorder="1" applyAlignment="1"/>
    <xf numFmtId="0" fontId="4" fillId="0" borderId="1" xfId="0" applyFont="1" applyBorder="1" applyAlignment="1">
      <alignment wrapText="1"/>
    </xf>
    <xf numFmtId="0" fontId="15" fillId="0" borderId="1" xfId="0" applyFont="1" applyBorder="1" applyAlignment="1">
      <alignment horizontal="left" vertical="top"/>
    </xf>
    <xf numFmtId="168" fontId="4" fillId="0" borderId="1" xfId="0" applyNumberFormat="1" applyFont="1" applyBorder="1" applyAlignment="1">
      <alignment wrapText="1"/>
    </xf>
    <xf numFmtId="0" fontId="3" fillId="0" borderId="2" xfId="0" applyFont="1" applyBorder="1" applyAlignment="1">
      <alignment horizontal="center" wrapText="1"/>
    </xf>
    <xf numFmtId="0" fontId="10" fillId="0" borderId="1" xfId="0" applyFont="1" applyBorder="1" applyAlignment="1">
      <alignment horizontal="left" vertical="top"/>
    </xf>
    <xf numFmtId="0" fontId="10" fillId="0" borderId="1" xfId="0" applyFont="1" applyBorder="1" applyAlignment="1"/>
    <xf numFmtId="0" fontId="10" fillId="0" borderId="2" xfId="0" applyFont="1" applyBorder="1" applyAlignment="1">
      <alignment horizontal="left" vertical="top"/>
    </xf>
    <xf numFmtId="0" fontId="10" fillId="0" borderId="3" xfId="0" applyFont="1" applyBorder="1" applyAlignment="1">
      <alignment horizontal="left" vertical="top"/>
    </xf>
    <xf numFmtId="0" fontId="3" fillId="0" borderId="3" xfId="0" applyFont="1" applyBorder="1" applyAlignment="1">
      <alignment horizontal="center" wrapText="1"/>
    </xf>
    <xf numFmtId="0" fontId="11"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lignment vertical="center"/>
    </xf>
    <xf numFmtId="0" fontId="16" fillId="0" borderId="0" xfId="0" applyFont="1" applyAlignment="1">
      <alignment horizontal="center" vertical="center"/>
    </xf>
    <xf numFmtId="0" fontId="3" fillId="0" borderId="1" xfId="0" applyFont="1" applyBorder="1" applyAlignment="1"/>
    <xf numFmtId="0" fontId="1" fillId="0" borderId="0" xfId="0" applyFont="1" applyAlignment="1">
      <alignment vertical="center" wrapText="1"/>
    </xf>
    <xf numFmtId="0" fontId="3" fillId="0" borderId="1" xfId="0" applyFont="1" applyBorder="1" applyAlignment="1">
      <alignment wrapText="1"/>
    </xf>
    <xf numFmtId="0" fontId="3" fillId="0" borderId="2" xfId="0" applyFont="1" applyBorder="1" applyAlignment="1">
      <alignment wrapText="1"/>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10" fillId="0" borderId="1" xfId="0" applyFont="1" applyBorder="1" applyAlignment="1">
      <alignment vertical="top"/>
    </xf>
    <xf numFmtId="0" fontId="1" fillId="0" borderId="2" xfId="0" applyFont="1" applyBorder="1" applyAlignment="1">
      <alignment horizontal="left" vertical="top" wrapText="1"/>
    </xf>
    <xf numFmtId="0" fontId="10" fillId="0" borderId="2" xfId="0" applyFont="1" applyBorder="1" applyAlignment="1">
      <alignment vertical="top"/>
    </xf>
    <xf numFmtId="0" fontId="1" fillId="0" borderId="1" xfId="0" applyFont="1" applyBorder="1" applyAlignment="1">
      <alignment horizontal="left" vertical="center"/>
    </xf>
    <xf numFmtId="0" fontId="8" fillId="0" borderId="1" xfId="0" applyFont="1" applyBorder="1">
      <alignment vertical="center"/>
    </xf>
    <xf numFmtId="0" fontId="1" fillId="0" borderId="5" xfId="0" applyFont="1" applyBorder="1">
      <alignment vertical="center"/>
    </xf>
    <xf numFmtId="0" fontId="1" fillId="0" borderId="5" xfId="0" applyFont="1" applyBorder="1" applyAlignment="1">
      <alignment horizontal="left" vertical="center"/>
    </xf>
    <xf numFmtId="0" fontId="5" fillId="0" borderId="5" xfId="0" applyFont="1" applyBorder="1" applyAlignment="1">
      <alignment horizontal="left" vertical="top"/>
    </xf>
    <xf numFmtId="0" fontId="1" fillId="0" borderId="5" xfId="0" applyFont="1" applyBorder="1" applyAlignment="1">
      <alignment vertical="top"/>
    </xf>
    <xf numFmtId="0" fontId="1" fillId="0" borderId="5" xfId="0" applyFont="1" applyBorder="1" applyAlignment="1">
      <alignment horizontal="left" vertical="top"/>
    </xf>
    <xf numFmtId="0" fontId="4" fillId="0" borderId="3" xfId="0" applyFont="1" applyBorder="1" applyAlignment="1">
      <alignment vertical="top" wrapText="1"/>
    </xf>
    <xf numFmtId="0" fontId="4" fillId="0" borderId="3" xfId="0" applyFont="1" applyBorder="1" applyAlignment="1">
      <alignment horizontal="left" vertical="center" wrapText="1"/>
    </xf>
    <xf numFmtId="0" fontId="0" fillId="0" borderId="3" xfId="0" applyBorder="1" applyAlignment="1">
      <alignment horizontal="left" vertical="top"/>
    </xf>
    <xf numFmtId="0" fontId="4" fillId="0" borderId="1" xfId="0" applyFont="1" applyBorder="1" applyAlignment="1">
      <alignment horizontal="left" vertical="center" wrapText="1"/>
    </xf>
    <xf numFmtId="0" fontId="0" fillId="0" borderId="0" xfId="0" applyAlignment="1">
      <alignment horizontal="left" vertical="top"/>
    </xf>
    <xf numFmtId="0" fontId="1" fillId="0" borderId="1" xfId="0" applyFont="1" applyBorder="1" applyAlignment="1">
      <alignment horizontal="left" vertical="center" wrapText="1"/>
    </xf>
    <xf numFmtId="0" fontId="8" fillId="0" borderId="0" xfId="0" applyFont="1" applyAlignment="1"/>
    <xf numFmtId="0" fontId="3" fillId="0" borderId="1" xfId="0" applyFont="1" applyBorder="1" applyAlignment="1">
      <alignment horizontal="center" vertical="top"/>
    </xf>
    <xf numFmtId="0" fontId="4" fillId="0" borderId="1" xfId="0" applyFont="1" applyBorder="1" applyAlignment="1">
      <alignment vertical="top"/>
    </xf>
    <xf numFmtId="0" fontId="3" fillId="0" borderId="2" xfId="0" applyFont="1" applyBorder="1">
      <alignment vertical="center"/>
    </xf>
    <xf numFmtId="0" fontId="6" fillId="0" borderId="1" xfId="0" applyFont="1" applyBorder="1" applyAlignment="1">
      <alignment horizontal="left" vertical="top"/>
    </xf>
    <xf numFmtId="0" fontId="6" fillId="0" borderId="1" xfId="0" quotePrefix="1" applyFont="1" applyBorder="1" applyAlignment="1">
      <alignment horizontal="left" vertical="top"/>
    </xf>
    <xf numFmtId="0" fontId="5" fillId="0" borderId="3" xfId="0" applyFont="1" applyBorder="1" applyAlignment="1">
      <alignment horizontal="left" vertical="top"/>
    </xf>
    <xf numFmtId="0" fontId="10" fillId="0" borderId="5" xfId="0" applyFont="1" applyBorder="1" applyAlignment="1">
      <alignment horizontal="left" vertical="top"/>
    </xf>
    <xf numFmtId="0" fontId="3" fillId="0" borderId="1" xfId="0" applyFont="1" applyBorder="1">
      <alignment vertical="center"/>
    </xf>
    <xf numFmtId="0" fontId="8" fillId="0" borderId="0" xfId="0" applyFont="1" applyAlignment="1">
      <alignment vertical="top"/>
    </xf>
    <xf numFmtId="0" fontId="8" fillId="0" borderId="1" xfId="0" applyFont="1" applyBorder="1" applyAlignment="1">
      <alignment horizontal="left" vertical="top"/>
    </xf>
    <xf numFmtId="0" fontId="17" fillId="0" borderId="1" xfId="0" applyFont="1" applyBorder="1" applyAlignment="1">
      <alignment horizontal="center"/>
    </xf>
    <xf numFmtId="0" fontId="18" fillId="0" borderId="1" xfId="0" applyFont="1" applyBorder="1" applyAlignment="1"/>
    <xf numFmtId="0" fontId="3" fillId="0" borderId="1" xfId="0" applyFont="1" applyBorder="1" applyAlignment="1">
      <alignment horizontal="center" vertical="top" wrapText="1"/>
    </xf>
    <xf numFmtId="0" fontId="1" fillId="0" borderId="3" xfId="0" applyFont="1" applyBorder="1">
      <alignment vertical="center"/>
    </xf>
    <xf numFmtId="0" fontId="3" fillId="0" borderId="2" xfId="0" applyFont="1" applyBorder="1" applyAlignment="1">
      <alignment horizontal="center" vertical="top" wrapText="1"/>
    </xf>
    <xf numFmtId="0" fontId="1" fillId="0" borderId="5" xfId="0" applyFont="1" applyBorder="1" applyAlignment="1"/>
    <xf numFmtId="0" fontId="13" fillId="0" borderId="6" xfId="2" applyFont="1" applyBorder="1" applyAlignment="1">
      <alignment horizontal="center"/>
    </xf>
    <xf numFmtId="0" fontId="19" fillId="0" borderId="2" xfId="0" applyFont="1" applyBorder="1" applyAlignment="1">
      <alignment horizontal="center"/>
    </xf>
    <xf numFmtId="0" fontId="20" fillId="4" borderId="1" xfId="0" applyFont="1" applyFill="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xf numFmtId="0" fontId="23" fillId="0" borderId="1" xfId="0" applyFont="1" applyBorder="1" applyAlignment="1"/>
    <xf numFmtId="0" fontId="13" fillId="0" borderId="3" xfId="0" applyFont="1" applyBorder="1" applyAlignment="1">
      <alignment horizontal="center" vertical="top"/>
    </xf>
    <xf numFmtId="0" fontId="4" fillId="0" borderId="1" xfId="0" applyFont="1" applyBorder="1" applyAlignment="1">
      <alignment horizontal="center" vertical="center"/>
    </xf>
    <xf numFmtId="0" fontId="0" fillId="0" borderId="1" xfId="0" applyBorder="1" applyAlignment="1"/>
    <xf numFmtId="0" fontId="13" fillId="0" borderId="1" xfId="0" applyFont="1" applyBorder="1" applyAlignment="1">
      <alignment horizontal="left" vertical="top"/>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13" fillId="0" borderId="1" xfId="0" applyFont="1" applyBorder="1" applyAlignment="1">
      <alignment horizontal="center"/>
    </xf>
    <xf numFmtId="0" fontId="4" fillId="0" borderId="2" xfId="0" applyFont="1" applyBorder="1" applyAlignment="1">
      <alignment vertical="top" wrapText="1"/>
    </xf>
    <xf numFmtId="0" fontId="4" fillId="0" borderId="0" xfId="0" applyFont="1" applyAlignment="1">
      <alignment vertical="top" wrapText="1"/>
    </xf>
    <xf numFmtId="0" fontId="13" fillId="0" borderId="2" xfId="0" applyFont="1" applyBorder="1" applyAlignment="1">
      <alignment horizontal="center"/>
    </xf>
    <xf numFmtId="0" fontId="6" fillId="0" borderId="3" xfId="0" applyFont="1" applyBorder="1" applyAlignment="1">
      <alignment horizontal="left" vertical="top"/>
    </xf>
    <xf numFmtId="0" fontId="24" fillId="0" borderId="1" xfId="0" applyFont="1" applyBorder="1" applyAlignment="1">
      <alignment horizontal="left" vertical="top" wrapText="1"/>
    </xf>
    <xf numFmtId="0" fontId="13" fillId="0" borderId="1" xfId="0" applyFont="1" applyBorder="1" applyAlignment="1"/>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vertical="center"/>
    </xf>
    <xf numFmtId="0" fontId="13" fillId="0" borderId="0" xfId="0" applyFont="1" applyAlignment="1">
      <alignment horizontal="center" vertical="center"/>
    </xf>
    <xf numFmtId="0" fontId="1" fillId="0" borderId="6" xfId="0" applyFont="1" applyBorder="1" applyAlignment="1">
      <alignment vertical="top" wrapText="1"/>
    </xf>
    <xf numFmtId="0" fontId="8" fillId="2" borderId="1" xfId="1" applyFont="1" applyFill="1" applyBorder="1" applyAlignment="1">
      <alignment horizontal="left" vertical="top"/>
    </xf>
    <xf numFmtId="0" fontId="8" fillId="0" borderId="1" xfId="0" applyFont="1" applyBorder="1" applyAlignment="1">
      <alignment vertical="top" wrapText="1"/>
    </xf>
    <xf numFmtId="0" fontId="8" fillId="2" borderId="1" xfId="0" applyFont="1" applyFill="1" applyBorder="1" applyAlignment="1">
      <alignment horizontal="left" vertical="top"/>
    </xf>
    <xf numFmtId="0" fontId="0" fillId="2" borderId="1" xfId="0" applyFill="1" applyBorder="1" applyAlignment="1">
      <alignment horizontal="left" vertical="top"/>
    </xf>
    <xf numFmtId="0" fontId="8" fillId="2" borderId="2" xfId="0" applyFont="1" applyFill="1" applyBorder="1" applyAlignment="1">
      <alignment horizontal="left" vertical="top"/>
    </xf>
    <xf numFmtId="0" fontId="8" fillId="2" borderId="2" xfId="1" applyFont="1" applyFill="1" applyBorder="1" applyAlignment="1">
      <alignment horizontal="left" vertical="top"/>
    </xf>
    <xf numFmtId="0" fontId="4" fillId="2" borderId="1" xfId="0" applyFont="1" applyFill="1" applyBorder="1" applyAlignment="1">
      <alignment horizontal="left" vertical="top"/>
    </xf>
    <xf numFmtId="0" fontId="13" fillId="2" borderId="1" xfId="0" applyFont="1" applyFill="1" applyBorder="1" applyAlignment="1"/>
    <xf numFmtId="168" fontId="4" fillId="0" borderId="1" xfId="0" applyNumberFormat="1" applyFont="1" applyBorder="1" applyAlignment="1">
      <alignment vertical="top"/>
    </xf>
    <xf numFmtId="0" fontId="0" fillId="0" borderId="1" xfId="0" applyBorder="1" applyAlignment="1">
      <alignment vertical="top"/>
    </xf>
    <xf numFmtId="0" fontId="0" fillId="0" borderId="1" xfId="0" applyBorder="1">
      <alignment vertical="center"/>
    </xf>
    <xf numFmtId="0" fontId="13" fillId="0" borderId="1" xfId="0" applyFont="1" applyBorder="1" applyAlignment="1">
      <alignment horizontal="center" wrapText="1"/>
    </xf>
    <xf numFmtId="0" fontId="15" fillId="0" borderId="2" xfId="0" applyFont="1" applyBorder="1" applyAlignment="1">
      <alignment horizontal="left" vertical="top"/>
    </xf>
    <xf numFmtId="0" fontId="22" fillId="0" borderId="1" xfId="0" applyFont="1" applyBorder="1" applyAlignment="1">
      <alignment vertical="top"/>
    </xf>
    <xf numFmtId="0" fontId="22" fillId="0" borderId="3" xfId="0" applyFont="1" applyBorder="1" applyAlignment="1">
      <alignment vertical="top"/>
    </xf>
    <xf numFmtId="168" fontId="4" fillId="0" borderId="3" xfId="0" applyNumberFormat="1" applyFont="1" applyBorder="1" applyAlignment="1">
      <alignment horizontal="left" vertical="top"/>
    </xf>
    <xf numFmtId="0" fontId="4" fillId="0" borderId="3" xfId="0" applyFont="1" applyBorder="1" applyAlignment="1">
      <alignment vertical="top"/>
    </xf>
    <xf numFmtId="0" fontId="13" fillId="0" borderId="3" xfId="0" applyFont="1" applyBorder="1" applyAlignment="1">
      <alignment horizontal="center" wrapText="1"/>
    </xf>
    <xf numFmtId="0" fontId="6" fillId="0" borderId="3" xfId="0" applyFont="1" applyBorder="1" applyAlignment="1">
      <alignment wrapText="1"/>
    </xf>
    <xf numFmtId="0" fontId="13" fillId="0" borderId="1" xfId="0" applyFont="1" applyBorder="1" applyAlignment="1">
      <alignment horizontal="center" vertical="top" wrapText="1"/>
    </xf>
    <xf numFmtId="0" fontId="8" fillId="0" borderId="1" xfId="0" applyFont="1" applyBorder="1" applyAlignment="1">
      <alignment wrapText="1"/>
    </xf>
    <xf numFmtId="0" fontId="4" fillId="0" borderId="10" xfId="0" applyFont="1" applyBorder="1" applyAlignment="1">
      <alignment horizontal="left" vertical="top" wrapText="1"/>
    </xf>
    <xf numFmtId="0" fontId="3" fillId="0" borderId="6" xfId="2" applyFont="1" applyBorder="1" applyAlignment="1">
      <alignment horizontal="center"/>
    </xf>
    <xf numFmtId="0" fontId="1" fillId="0" borderId="1" xfId="0" applyFont="1" applyBorder="1" applyAlignment="1">
      <alignment horizontal="left" vertical="top"/>
    </xf>
    <xf numFmtId="0" fontId="3" fillId="0" borderId="2" xfId="0" applyFont="1" applyBorder="1" applyAlignment="1"/>
    <xf numFmtId="0" fontId="8" fillId="0" borderId="3" xfId="0" applyFont="1" applyBorder="1">
      <alignment vertical="center"/>
    </xf>
    <xf numFmtId="0" fontId="3" fillId="0" borderId="3" xfId="0" applyFont="1" applyBorder="1" applyAlignment="1"/>
    <xf numFmtId="0" fontId="8" fillId="2" borderId="2" xfId="0" applyFont="1" applyFill="1" applyBorder="1" applyAlignment="1"/>
    <xf numFmtId="0" fontId="8" fillId="2" borderId="2" xfId="1" applyFont="1" applyFill="1" applyBorder="1" applyAlignment="1"/>
    <xf numFmtId="0" fontId="3" fillId="0" borderId="11" xfId="0" applyFont="1" applyBorder="1" applyAlignment="1">
      <alignment horizontal="left" vertical="top"/>
    </xf>
    <xf numFmtId="0" fontId="3" fillId="0" borderId="6" xfId="0" applyFont="1" applyBorder="1" applyAlignment="1">
      <alignment horizontal="left" vertical="top"/>
    </xf>
    <xf numFmtId="0" fontId="4" fillId="0" borderId="1" xfId="0" applyFont="1" applyBorder="1" applyAlignment="1">
      <alignment horizontal="left" vertical="top" wrapText="1" indent="1"/>
    </xf>
    <xf numFmtId="0" fontId="4" fillId="0" borderId="3" xfId="0" applyFont="1" applyBorder="1" applyAlignment="1">
      <alignment horizontal="left" vertical="top" wrapText="1"/>
    </xf>
    <xf numFmtId="0" fontId="4" fillId="0" borderId="3" xfId="0" applyFont="1" applyBorder="1" applyAlignment="1">
      <alignment horizontal="left"/>
    </xf>
    <xf numFmtId="0" fontId="4" fillId="0" borderId="12" xfId="0" applyFont="1" applyBorder="1" applyAlignment="1">
      <alignment horizontal="left" vertical="top" wrapText="1"/>
    </xf>
    <xf numFmtId="0" fontId="4" fillId="0" borderId="2" xfId="0" applyFont="1" applyBorder="1" applyAlignment="1">
      <alignment horizontal="left"/>
    </xf>
    <xf numFmtId="0" fontId="3" fillId="0" borderId="5" xfId="0" applyFont="1" applyBorder="1" applyAlignment="1"/>
    <xf numFmtId="0" fontId="6" fillId="0" borderId="1" xfId="0" applyFont="1" applyBorder="1" applyAlignment="1">
      <alignment wrapText="1"/>
    </xf>
    <xf numFmtId="0" fontId="13" fillId="0" borderId="0" xfId="0" applyFont="1">
      <alignment vertical="center"/>
    </xf>
    <xf numFmtId="0" fontId="8" fillId="0" borderId="8" xfId="0" applyFont="1" applyBorder="1" applyAlignment="1">
      <alignment horizontal="left" vertical="top"/>
    </xf>
    <xf numFmtId="0" fontId="19" fillId="0" borderId="6" xfId="0" applyFont="1" applyBorder="1" applyAlignment="1">
      <alignment horizontal="center"/>
    </xf>
    <xf numFmtId="0" fontId="19" fillId="0" borderId="7" xfId="0" applyFont="1" applyBorder="1" applyAlignment="1">
      <alignment horizontal="center"/>
    </xf>
    <xf numFmtId="0" fontId="4" fillId="0" borderId="12" xfId="0" applyFont="1" applyBorder="1" applyAlignment="1">
      <alignment horizontal="left" vertical="top"/>
    </xf>
    <xf numFmtId="0" fontId="8" fillId="0" borderId="2" xfId="0" applyFont="1" applyBorder="1" applyAlignment="1">
      <alignment horizontal="left" vertical="top" wrapText="1"/>
    </xf>
    <xf numFmtId="0" fontId="21" fillId="0" borderId="2" xfId="0" applyFont="1" applyBorder="1" applyAlignment="1">
      <alignment horizontal="left" vertical="top"/>
    </xf>
    <xf numFmtId="0" fontId="21" fillId="0" borderId="2" xfId="0" applyFont="1" applyBorder="1" applyAlignment="1">
      <alignment horizontal="left" vertical="top" wrapText="1"/>
    </xf>
    <xf numFmtId="0" fontId="8" fillId="0" borderId="0" xfId="0" applyFont="1" applyAlignment="1">
      <alignment horizontal="left" vertical="top"/>
    </xf>
    <xf numFmtId="0" fontId="4" fillId="0" borderId="10" xfId="0" applyFont="1" applyBorder="1" applyAlignment="1">
      <alignment horizontal="left" vertical="top"/>
    </xf>
    <xf numFmtId="168" fontId="1" fillId="0" borderId="1" xfId="0" applyNumberFormat="1" applyFont="1" applyBorder="1" applyAlignment="1">
      <alignment horizontal="left" vertical="top" wrapText="1" readingOrder="1"/>
    </xf>
    <xf numFmtId="0" fontId="1" fillId="0" borderId="1" xfId="0" applyFont="1" applyBorder="1" applyAlignment="1">
      <alignment horizontal="left" vertical="top" wrapText="1" readingOrder="1"/>
    </xf>
    <xf numFmtId="0" fontId="8" fillId="0" borderId="0" xfId="0" applyFont="1" applyAlignment="1">
      <alignment horizontal="left" vertical="center"/>
    </xf>
    <xf numFmtId="0" fontId="25" fillId="0" borderId="1" xfId="0" applyFont="1" applyBorder="1" applyAlignment="1">
      <alignment horizontal="left" vertical="top" wrapText="1" readingOrder="1"/>
    </xf>
    <xf numFmtId="0" fontId="26" fillId="4" borderId="1" xfId="0" applyFont="1" applyFill="1" applyBorder="1" applyAlignment="1">
      <alignment horizontal="left" vertical="top" wrapText="1" readingOrder="1"/>
    </xf>
    <xf numFmtId="0" fontId="8" fillId="0" borderId="10" xfId="0" applyFont="1" applyBorder="1">
      <alignment vertical="center"/>
    </xf>
    <xf numFmtId="0" fontId="4" fillId="0" borderId="1" xfId="0" applyFont="1" applyBorder="1" applyAlignment="1">
      <alignment horizontal="center"/>
    </xf>
    <xf numFmtId="168" fontId="4" fillId="0" borderId="1" xfId="0" applyNumberFormat="1" applyFont="1" applyBorder="1" applyAlignment="1">
      <alignment horizontal="center" vertical="center"/>
    </xf>
    <xf numFmtId="0" fontId="4" fillId="0" borderId="2" xfId="0" applyFont="1" applyBorder="1" applyAlignment="1">
      <alignment horizontal="center"/>
    </xf>
    <xf numFmtId="0" fontId="15" fillId="0" borderId="1" xfId="0" applyFont="1" applyBorder="1" applyAlignment="1"/>
    <xf numFmtId="0" fontId="27" fillId="0" borderId="1" xfId="0" applyFont="1" applyBorder="1" applyAlignment="1"/>
    <xf numFmtId="0" fontId="27" fillId="0" borderId="1" xfId="0" applyFont="1" applyBorder="1" applyAlignment="1">
      <alignment horizontal="center"/>
    </xf>
    <xf numFmtId="0" fontId="28"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applyAlignment="1">
      <alignment horizontal="left"/>
    </xf>
    <xf numFmtId="0" fontId="28" fillId="0" borderId="1" xfId="0" applyFont="1" applyBorder="1" applyAlignment="1"/>
    <xf numFmtId="0" fontId="8" fillId="0" borderId="1" xfId="0" applyFont="1" applyBorder="1" applyAlignment="1">
      <alignment vertical="top"/>
    </xf>
    <xf numFmtId="0" fontId="28" fillId="0" borderId="1" xfId="0" applyFont="1" applyBorder="1" applyAlignment="1">
      <alignment horizontal="left" vertical="top"/>
    </xf>
    <xf numFmtId="0" fontId="29" fillId="0" borderId="1" xfId="0" applyFont="1" applyBorder="1" applyAlignment="1">
      <alignment horizontal="left" vertical="top"/>
    </xf>
    <xf numFmtId="0" fontId="8" fillId="0" borderId="0" xfId="0" applyFont="1" applyAlignment="1">
      <alignment horizontal="center"/>
    </xf>
    <xf numFmtId="0" fontId="4" fillId="0" borderId="3" xfId="0" applyFont="1" applyBorder="1" applyAlignment="1">
      <alignment horizontal="left" vertical="top"/>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8" fillId="0" borderId="10" xfId="0" applyFont="1" applyBorder="1" applyAlignment="1">
      <alignment vertical="top"/>
    </xf>
    <xf numFmtId="0" fontId="0" fillId="0" borderId="2" xfId="0" applyBorder="1" applyAlignment="1">
      <alignment vertical="top"/>
    </xf>
    <xf numFmtId="0" fontId="0" fillId="0" borderId="12" xfId="0" applyBorder="1" applyAlignment="1">
      <alignment vertical="top"/>
    </xf>
    <xf numFmtId="0" fontId="13" fillId="0" borderId="13" xfId="0" applyFont="1" applyBorder="1" applyAlignment="1">
      <alignment horizontal="center" vertical="center"/>
    </xf>
    <xf numFmtId="0" fontId="4" fillId="0" borderId="10" xfId="0" applyFont="1" applyBorder="1" applyAlignment="1"/>
    <xf numFmtId="0" fontId="4" fillId="0" borderId="2" xfId="0" applyFont="1" applyBorder="1" applyAlignment="1"/>
    <xf numFmtId="0" fontId="4" fillId="0" borderId="2" xfId="0" applyFont="1" applyBorder="1" applyAlignment="1">
      <alignment horizontal="center" vertical="center"/>
    </xf>
    <xf numFmtId="0" fontId="15" fillId="0" borderId="2" xfId="0" applyFont="1" applyBorder="1" applyAlignment="1"/>
    <xf numFmtId="0" fontId="13" fillId="0" borderId="5" xfId="0" applyFont="1" applyBorder="1" applyAlignment="1">
      <alignment horizontal="center" vertical="center"/>
    </xf>
    <xf numFmtId="0" fontId="10" fillId="0" borderId="1" xfId="0" applyFont="1" applyBorder="1">
      <alignment vertical="center"/>
    </xf>
    <xf numFmtId="0" fontId="10" fillId="0" borderId="0" xfId="0" applyFont="1">
      <alignment vertical="center"/>
    </xf>
    <xf numFmtId="0" fontId="30" fillId="0" borderId="3" xfId="0" applyFont="1" applyBorder="1" applyAlignment="1">
      <alignment horizontal="left" vertical="top"/>
    </xf>
    <xf numFmtId="0" fontId="3" fillId="0" borderId="1" xfId="0" applyFont="1" applyBorder="1" applyAlignment="1">
      <alignment horizontal="left" vertical="top"/>
    </xf>
    <xf numFmtId="0" fontId="1" fillId="0" borderId="0" xfId="0" applyFont="1" applyAlignment="1">
      <alignment horizontal="left" vertical="top"/>
    </xf>
    <xf numFmtId="0" fontId="1" fillId="0" borderId="9" xfId="0" applyFont="1" applyBorder="1" applyAlignment="1">
      <alignment horizontal="left" vertical="top"/>
    </xf>
    <xf numFmtId="0" fontId="3" fillId="0" borderId="1" xfId="0" applyFont="1" applyBorder="1" applyAlignment="1">
      <alignment horizontal="left" vertical="top" wrapText="1"/>
    </xf>
    <xf numFmtId="0" fontId="1" fillId="0" borderId="10" xfId="0" applyFont="1" applyBorder="1" applyAlignment="1">
      <alignment horizontal="left" vertical="top" wrapText="1"/>
    </xf>
    <xf numFmtId="0" fontId="8" fillId="0" borderId="5" xfId="0" applyFont="1" applyBorder="1" applyAlignment="1">
      <alignment vertical="top"/>
    </xf>
    <xf numFmtId="0" fontId="8" fillId="0" borderId="8" xfId="0" applyFont="1" applyBorder="1" applyAlignment="1">
      <alignment vertical="top"/>
    </xf>
    <xf numFmtId="168" fontId="4" fillId="0" borderId="1" xfId="0" applyNumberFormat="1" applyFont="1" applyBorder="1" applyAlignment="1">
      <alignment vertical="top" wrapText="1"/>
    </xf>
    <xf numFmtId="0" fontId="1" fillId="0" borderId="10" xfId="0" applyFont="1" applyBorder="1" applyAlignment="1">
      <alignment horizontal="left" vertical="top"/>
    </xf>
    <xf numFmtId="0" fontId="3" fillId="0" borderId="10" xfId="0" applyFont="1" applyBorder="1" applyAlignment="1">
      <alignment horizontal="left" vertical="top"/>
    </xf>
    <xf numFmtId="0" fontId="19" fillId="0" borderId="0" xfId="0" applyFont="1" applyAlignment="1">
      <alignment horizontal="center"/>
    </xf>
    <xf numFmtId="0" fontId="15" fillId="0" borderId="1" xfId="0" applyFont="1" applyBorder="1" applyAlignment="1">
      <alignment horizontal="left" vertical="top" wrapText="1"/>
    </xf>
    <xf numFmtId="0" fontId="3" fillId="0" borderId="10" xfId="0" applyFont="1" applyBorder="1" applyAlignment="1">
      <alignment horizontal="left" vertical="top" wrapText="1"/>
    </xf>
    <xf numFmtId="168" fontId="4" fillId="0" borderId="1" xfId="0" applyNumberFormat="1" applyFont="1" applyBorder="1" applyAlignment="1">
      <alignment horizontal="right" wrapText="1"/>
    </xf>
    <xf numFmtId="0" fontId="15" fillId="0" borderId="1" xfId="0" applyFont="1" applyBorder="1" applyAlignment="1">
      <alignment wrapText="1"/>
    </xf>
    <xf numFmtId="168" fontId="4" fillId="0" borderId="2" xfId="0" applyNumberFormat="1" applyFont="1" applyBorder="1" applyAlignment="1">
      <alignment wrapText="1"/>
    </xf>
    <xf numFmtId="0" fontId="4" fillId="0" borderId="2" xfId="0" applyFont="1" applyBorder="1" applyAlignment="1">
      <alignment wrapText="1"/>
    </xf>
    <xf numFmtId="0" fontId="3" fillId="0" borderId="2" xfId="0" applyFont="1" applyBorder="1" applyAlignment="1">
      <alignment horizontal="left" vertical="top" wrapText="1"/>
    </xf>
    <xf numFmtId="0" fontId="5" fillId="0" borderId="10" xfId="0" applyFont="1" applyBorder="1" applyAlignment="1">
      <alignment horizontal="left" vertical="top"/>
    </xf>
    <xf numFmtId="0" fontId="31" fillId="0" borderId="0" xfId="0" applyFont="1">
      <alignment vertical="center"/>
    </xf>
    <xf numFmtId="0" fontId="6" fillId="0" borderId="0" xfId="0" applyFont="1" applyAlignment="1">
      <alignment horizontal="left" vertical="top"/>
    </xf>
    <xf numFmtId="0" fontId="3" fillId="0" borderId="3" xfId="0" applyFont="1" applyBorder="1" applyAlignment="1">
      <alignment horizontal="left" vertical="top" wrapText="1"/>
    </xf>
    <xf numFmtId="0" fontId="3" fillId="0" borderId="0" xfId="0" applyFont="1" applyAlignment="1">
      <alignment horizontal="left" vertical="top"/>
    </xf>
    <xf numFmtId="0" fontId="0" fillId="0" borderId="2" xfId="0" applyBorder="1" applyAlignment="1">
      <alignment horizontal="left" vertical="top"/>
    </xf>
    <xf numFmtId="0" fontId="3" fillId="0" borderId="2" xfId="0" applyFont="1" applyBorder="1" applyAlignment="1">
      <alignment horizontal="left" vertical="top"/>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13" fillId="0" borderId="1" xfId="0" applyFont="1" applyBorder="1" applyAlignment="1">
      <alignment horizontal="center" vertical="top"/>
    </xf>
    <xf numFmtId="0" fontId="29" fillId="0" borderId="1" xfId="0" applyFont="1" applyBorder="1" applyAlignment="1"/>
    <xf numFmtId="0" fontId="28" fillId="0" borderId="3" xfId="0" applyFont="1" applyBorder="1" applyAlignment="1"/>
    <xf numFmtId="0" fontId="28" fillId="0" borderId="5" xfId="0" applyFont="1" applyBorder="1" applyAlignment="1"/>
    <xf numFmtId="0" fontId="29" fillId="0" borderId="5" xfId="0" applyFont="1" applyBorder="1" applyAlignment="1"/>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8" fillId="0" borderId="10" xfId="0" applyFont="1" applyBorder="1" applyAlignment="1">
      <alignment horizontal="left" vertical="top"/>
    </xf>
    <xf numFmtId="0" fontId="8" fillId="0" borderId="14" xfId="0" applyFont="1" applyBorder="1" applyAlignment="1">
      <alignment horizontal="left" vertical="top"/>
    </xf>
    <xf numFmtId="0" fontId="13" fillId="0" borderId="2" xfId="0" applyFont="1" applyBorder="1" applyAlignment="1">
      <alignment horizontal="center" vertical="top"/>
    </xf>
    <xf numFmtId="0" fontId="0" fillId="0" borderId="14" xfId="0" applyBorder="1">
      <alignment vertical="center"/>
    </xf>
    <xf numFmtId="0" fontId="13" fillId="0" borderId="6" xfId="0" applyFont="1" applyBorder="1" applyAlignment="1">
      <alignment horizontal="center" vertical="top"/>
    </xf>
    <xf numFmtId="0" fontId="13" fillId="0" borderId="6" xfId="0" applyFont="1" applyBorder="1" applyAlignment="1">
      <alignment vertical="top"/>
    </xf>
    <xf numFmtId="0" fontId="8" fillId="0" borderId="2" xfId="0" applyFont="1" applyBorder="1">
      <alignment vertical="center"/>
    </xf>
    <xf numFmtId="0" fontId="13" fillId="0" borderId="6" xfId="0" applyFont="1" applyBorder="1" applyAlignment="1">
      <alignment horizontal="center"/>
    </xf>
    <xf numFmtId="0" fontId="0" fillId="0" borderId="2" xfId="0" applyBorder="1" applyAlignment="1">
      <alignment horizontal="left" vertical="top" wrapText="1"/>
    </xf>
    <xf numFmtId="0" fontId="4" fillId="0" borderId="13" xfId="0" applyFont="1" applyBorder="1" applyAlignment="1">
      <alignment vertical="top" wrapText="1"/>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8" fillId="0" borderId="1" xfId="0" applyFont="1" applyBorder="1" applyAlignment="1">
      <alignment horizontal="left" vertical="center"/>
    </xf>
    <xf numFmtId="0" fontId="13" fillId="0" borderId="3" xfId="0" applyFont="1" applyBorder="1" applyAlignment="1">
      <alignment horizontal="left" vertical="top"/>
    </xf>
    <xf numFmtId="0" fontId="4" fillId="0" borderId="10" xfId="0" applyFont="1" applyBorder="1" applyAlignment="1">
      <alignment horizontal="center"/>
    </xf>
    <xf numFmtId="0" fontId="0" fillId="0" borderId="1" xfId="0" applyBorder="1" applyAlignment="1">
      <alignment vertical="top" wrapText="1"/>
    </xf>
    <xf numFmtId="0" fontId="32" fillId="0" borderId="1" xfId="0" applyFont="1" applyBorder="1" applyAlignment="1">
      <alignment vertical="top" wrapText="1"/>
    </xf>
    <xf numFmtId="0" fontId="13" fillId="0" borderId="2" xfId="0" applyFont="1" applyBorder="1" applyAlignment="1">
      <alignment horizontal="center" vertical="top" wrapText="1"/>
    </xf>
    <xf numFmtId="0" fontId="8" fillId="0" borderId="14" xfId="0" applyFont="1" applyBorder="1">
      <alignment vertical="center"/>
    </xf>
    <xf numFmtId="0" fontId="8" fillId="0" borderId="1" xfId="0" applyFont="1" applyBorder="1" applyAlignment="1"/>
    <xf numFmtId="0" fontId="8" fillId="0" borderId="2" xfId="0" applyFont="1" applyBorder="1" applyAlignment="1"/>
    <xf numFmtId="168" fontId="4" fillId="0" borderId="2" xfId="0" applyNumberFormat="1" applyFont="1" applyBorder="1" applyAlignment="1">
      <alignment horizontal="center" vertical="center"/>
    </xf>
    <xf numFmtId="0" fontId="3" fillId="0" borderId="6" xfId="0" applyFont="1" applyBorder="1" applyAlignment="1">
      <alignment horizontal="center" vertical="top"/>
    </xf>
    <xf numFmtId="0" fontId="3" fillId="0" borderId="1" xfId="0" applyFont="1" applyBorder="1" applyAlignment="1">
      <alignment horizontal="center" vertical="center"/>
    </xf>
    <xf numFmtId="0" fontId="22" fillId="0" borderId="1" xfId="0" applyFont="1" applyBorder="1" applyAlignment="1">
      <alignment horizontal="left" vertical="top" wrapText="1"/>
    </xf>
    <xf numFmtId="0" fontId="22" fillId="0" borderId="1" xfId="0" applyFont="1" applyBorder="1" applyAlignment="1">
      <alignment horizontal="left" vertical="top"/>
    </xf>
    <xf numFmtId="0" fontId="3" fillId="0" borderId="6" xfId="0" applyFont="1" applyBorder="1" applyAlignment="1">
      <alignment horizontal="center"/>
    </xf>
  </cellXfs>
  <cellStyles count="3">
    <cellStyle name="Normal" xfId="0" builtinId="0"/>
    <cellStyle name="Normal 2" xfId="2" xr:uid="{D708EEA1-6848-4AFE-823A-692D78F428FB}"/>
    <cellStyle name="Note" xfId="1" builtinId="1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668"/>
  <sheetViews>
    <sheetView tabSelected="1" workbookViewId="0">
      <selection activeCell="A627" sqref="A627:G668"/>
    </sheetView>
  </sheetViews>
  <sheetFormatPr defaultColWidth="9.109375" defaultRowHeight="15.6"/>
  <cols>
    <col min="1" max="1" width="9.33203125" style="2" customWidth="1"/>
    <col min="2" max="2" width="16.109375" style="2" customWidth="1"/>
    <col min="3" max="3" width="27.6640625" style="2" customWidth="1"/>
    <col min="4" max="4" width="29.88671875" style="2" customWidth="1"/>
    <col min="5" max="5" width="58.33203125" style="2" customWidth="1"/>
    <col min="6" max="6" width="72.44140625" style="2" customWidth="1"/>
    <col min="7" max="16384" width="9.109375" style="2"/>
  </cols>
  <sheetData>
    <row r="2" spans="1:10" ht="46.2">
      <c r="D2" s="3" t="s">
        <v>0</v>
      </c>
    </row>
    <row r="5" spans="1:10">
      <c r="A5" s="4" t="s">
        <v>1</v>
      </c>
      <c r="B5" s="4" t="s">
        <v>2</v>
      </c>
      <c r="C5" s="4" t="s">
        <v>3</v>
      </c>
      <c r="D5" s="4" t="s">
        <v>4</v>
      </c>
      <c r="E5" s="4" t="s">
        <v>5</v>
      </c>
      <c r="F5" s="4" t="s">
        <v>6</v>
      </c>
    </row>
    <row r="6" spans="1:10" ht="120" customHeight="1">
      <c r="A6" s="5" t="s">
        <v>0</v>
      </c>
      <c r="B6" s="5" t="s">
        <v>7</v>
      </c>
      <c r="C6" s="5" t="s">
        <v>8</v>
      </c>
      <c r="D6" s="5" t="s">
        <v>9</v>
      </c>
      <c r="E6" s="5" t="s">
        <v>10</v>
      </c>
      <c r="F6" s="5" t="s">
        <v>11</v>
      </c>
    </row>
    <row r="8" spans="1:10">
      <c r="A8" s="4" t="s">
        <v>1</v>
      </c>
      <c r="B8" s="4" t="s">
        <v>2</v>
      </c>
      <c r="C8" s="6" t="s">
        <v>3</v>
      </c>
      <c r="D8" s="6" t="s">
        <v>4</v>
      </c>
      <c r="E8" s="6" t="s">
        <v>5</v>
      </c>
      <c r="F8" s="6" t="s">
        <v>6</v>
      </c>
    </row>
    <row r="9" spans="1:10" ht="19.05" customHeight="1">
      <c r="A9" s="7" t="s">
        <v>0</v>
      </c>
      <c r="B9" s="8" t="s">
        <v>12</v>
      </c>
      <c r="C9" s="9" t="s">
        <v>13</v>
      </c>
      <c r="D9" s="9" t="s">
        <v>14</v>
      </c>
      <c r="E9" s="9" t="s">
        <v>15</v>
      </c>
      <c r="F9" s="9" t="s">
        <v>16</v>
      </c>
      <c r="G9" s="10"/>
      <c r="H9" s="10"/>
      <c r="I9" s="10"/>
      <c r="J9" s="10"/>
    </row>
    <row r="10" spans="1:10" ht="18" customHeight="1">
      <c r="A10" s="7"/>
      <c r="B10" s="8"/>
      <c r="C10" s="11"/>
      <c r="D10" s="11"/>
      <c r="E10" s="9" t="s">
        <v>17</v>
      </c>
      <c r="F10" s="9" t="s">
        <v>18</v>
      </c>
      <c r="G10" s="10"/>
      <c r="H10" s="10"/>
      <c r="I10" s="10"/>
      <c r="J10" s="10"/>
    </row>
    <row r="11" spans="1:10">
      <c r="A11" s="7"/>
      <c r="B11" s="8"/>
      <c r="C11" s="11"/>
      <c r="D11" s="11"/>
      <c r="E11" s="11"/>
      <c r="F11" s="12" t="s">
        <v>19</v>
      </c>
      <c r="G11" s="8"/>
      <c r="H11" s="8"/>
      <c r="I11" s="37"/>
      <c r="J11" s="37"/>
    </row>
    <row r="12" spans="1:10">
      <c r="A12" s="7"/>
      <c r="B12" s="8"/>
      <c r="C12" s="13"/>
      <c r="D12" s="13"/>
      <c r="E12" s="13"/>
      <c r="F12" s="13"/>
    </row>
    <row r="13" spans="1:10">
      <c r="A13" s="4" t="s">
        <v>20</v>
      </c>
      <c r="B13" s="4" t="s">
        <v>21</v>
      </c>
      <c r="C13" s="4" t="s">
        <v>22</v>
      </c>
      <c r="D13" s="4" t="s">
        <v>23</v>
      </c>
      <c r="E13" s="4" t="s">
        <v>24</v>
      </c>
      <c r="F13" s="4" t="s">
        <v>25</v>
      </c>
    </row>
    <row r="14" spans="1:10">
      <c r="A14" s="14" t="s">
        <v>0</v>
      </c>
      <c r="B14" s="15" t="s">
        <v>26</v>
      </c>
      <c r="C14" s="5" t="s">
        <v>27</v>
      </c>
      <c r="D14" s="16" t="s">
        <v>28</v>
      </c>
      <c r="E14" s="16" t="s">
        <v>29</v>
      </c>
      <c r="F14" s="16" t="s">
        <v>30</v>
      </c>
      <c r="G14" s="16"/>
    </row>
    <row r="15" spans="1:10">
      <c r="A15" s="14"/>
      <c r="B15" s="17"/>
      <c r="C15" s="1"/>
      <c r="D15" s="18"/>
      <c r="E15" s="18" t="s">
        <v>31</v>
      </c>
      <c r="F15" s="16" t="s">
        <v>32</v>
      </c>
      <c r="G15" s="19"/>
    </row>
    <row r="16" spans="1:10">
      <c r="A16" s="14"/>
      <c r="B16" s="17"/>
      <c r="C16" s="1"/>
      <c r="D16" s="18"/>
      <c r="E16" s="18" t="s">
        <v>33</v>
      </c>
      <c r="F16" s="16" t="s">
        <v>34</v>
      </c>
      <c r="G16" s="19"/>
    </row>
    <row r="17" spans="1:9">
      <c r="A17" s="14"/>
      <c r="B17" s="17"/>
      <c r="C17" s="1"/>
      <c r="D17" s="18"/>
      <c r="E17" s="18" t="s">
        <v>35</v>
      </c>
      <c r="F17" s="16"/>
      <c r="G17" s="19"/>
    </row>
    <row r="18" spans="1:9">
      <c r="A18" s="4"/>
      <c r="B18" s="4"/>
      <c r="C18" s="1"/>
      <c r="D18" s="20"/>
      <c r="E18" s="20" t="s">
        <v>36</v>
      </c>
      <c r="F18" s="20"/>
      <c r="G18" s="20"/>
    </row>
    <row r="19" spans="1:9">
      <c r="A19" s="4"/>
      <c r="B19" s="4"/>
      <c r="C19" s="1"/>
      <c r="D19" s="20"/>
      <c r="E19" s="20" t="s">
        <v>37</v>
      </c>
      <c r="F19" s="20"/>
      <c r="G19" s="21"/>
    </row>
    <row r="20" spans="1:9">
      <c r="A20" s="4"/>
      <c r="B20" s="4"/>
      <c r="C20" s="20"/>
      <c r="D20" s="20"/>
      <c r="E20" s="20" t="s">
        <v>38</v>
      </c>
      <c r="F20" s="21"/>
    </row>
    <row r="21" spans="1:9">
      <c r="A21" s="4" t="s">
        <v>20</v>
      </c>
      <c r="B21" s="4" t="s">
        <v>21</v>
      </c>
      <c r="C21" s="4" t="s">
        <v>22</v>
      </c>
      <c r="D21" s="4" t="s">
        <v>23</v>
      </c>
      <c r="E21" s="4" t="s">
        <v>24</v>
      </c>
      <c r="F21" s="6" t="s">
        <v>25</v>
      </c>
    </row>
    <row r="22" spans="1:9">
      <c r="A22" s="14" t="s">
        <v>39</v>
      </c>
      <c r="B22" s="14" t="s">
        <v>40</v>
      </c>
      <c r="C22" s="22" t="s">
        <v>41</v>
      </c>
      <c r="D22" s="7" t="s">
        <v>42</v>
      </c>
      <c r="E22" s="14" t="s">
        <v>43</v>
      </c>
      <c r="F22" s="1" t="s">
        <v>44</v>
      </c>
      <c r="G22" s="1"/>
    </row>
    <row r="23" spans="1:9">
      <c r="A23" s="23"/>
      <c r="B23" s="23"/>
      <c r="C23" s="23"/>
      <c r="D23" s="23"/>
      <c r="E23" s="23" t="s">
        <v>45</v>
      </c>
      <c r="F23" s="24" t="s">
        <v>46</v>
      </c>
      <c r="G23" s="24"/>
    </row>
    <row r="24" spans="1:9" s="1" customFormat="1" ht="13.05" customHeight="1">
      <c r="A24" s="14"/>
      <c r="B24" s="14"/>
      <c r="C24" s="14"/>
      <c r="D24" s="14"/>
      <c r="E24" s="14"/>
      <c r="F24" s="1" t="s">
        <v>47</v>
      </c>
    </row>
    <row r="25" spans="1:9" ht="16.05" customHeight="1">
      <c r="A25" s="25"/>
      <c r="B25" s="25"/>
      <c r="C25" s="25"/>
      <c r="D25" s="25"/>
      <c r="E25" s="25"/>
      <c r="F25" s="26"/>
      <c r="G25" s="27"/>
    </row>
    <row r="26" spans="1:9">
      <c r="A26" s="4" t="s">
        <v>20</v>
      </c>
      <c r="B26" s="4" t="s">
        <v>21</v>
      </c>
      <c r="C26" s="4" t="s">
        <v>22</v>
      </c>
      <c r="D26" s="4" t="s">
        <v>23</v>
      </c>
      <c r="E26" s="4" t="s">
        <v>24</v>
      </c>
      <c r="F26" s="4" t="s">
        <v>25</v>
      </c>
    </row>
    <row r="27" spans="1:9" ht="222" customHeight="1">
      <c r="A27" s="28" t="s">
        <v>0</v>
      </c>
      <c r="B27" s="28" t="s">
        <v>48</v>
      </c>
      <c r="C27" s="22" t="s">
        <v>41</v>
      </c>
      <c r="D27" s="22" t="s">
        <v>49</v>
      </c>
      <c r="E27" s="29" t="s">
        <v>50</v>
      </c>
      <c r="F27" s="29" t="s">
        <v>51</v>
      </c>
    </row>
    <row r="29" spans="1:9">
      <c r="A29" s="4" t="s">
        <v>20</v>
      </c>
      <c r="B29" s="4" t="s">
        <v>21</v>
      </c>
      <c r="C29" s="6" t="s">
        <v>22</v>
      </c>
      <c r="D29" s="6" t="s">
        <v>23</v>
      </c>
      <c r="E29" s="6" t="s">
        <v>24</v>
      </c>
      <c r="F29" s="6" t="s">
        <v>25</v>
      </c>
    </row>
    <row r="30" spans="1:9">
      <c r="A30" s="7" t="s">
        <v>52</v>
      </c>
      <c r="B30" s="30" t="s">
        <v>53</v>
      </c>
      <c r="C30" s="28" t="s">
        <v>54</v>
      </c>
      <c r="D30" s="31" t="s">
        <v>55</v>
      </c>
      <c r="E30" s="31" t="s">
        <v>56</v>
      </c>
      <c r="F30" s="31" t="s">
        <v>57</v>
      </c>
      <c r="G30" s="31"/>
      <c r="H30" s="31"/>
      <c r="I30" s="31"/>
    </row>
    <row r="31" spans="1:9">
      <c r="B31" s="30"/>
      <c r="C31" s="32"/>
      <c r="D31" s="32"/>
      <c r="E31" s="32" t="s">
        <v>58</v>
      </c>
      <c r="F31" s="32" t="s">
        <v>59</v>
      </c>
    </row>
    <row r="32" spans="1:9">
      <c r="B32" s="30"/>
      <c r="C32" s="32"/>
      <c r="D32" s="32"/>
      <c r="E32" s="32"/>
      <c r="F32" s="32"/>
    </row>
    <row r="33" spans="1:9">
      <c r="A33" s="33" t="s">
        <v>1</v>
      </c>
      <c r="B33" s="33" t="s">
        <v>2</v>
      </c>
      <c r="C33" s="33" t="s">
        <v>3</v>
      </c>
      <c r="D33" s="33" t="s">
        <v>4</v>
      </c>
      <c r="E33" s="33" t="s">
        <v>5</v>
      </c>
      <c r="F33" s="33" t="s">
        <v>6</v>
      </c>
    </row>
    <row r="34" spans="1:9" ht="124.8">
      <c r="A34" s="28" t="s">
        <v>0</v>
      </c>
      <c r="B34" s="28" t="s">
        <v>60</v>
      </c>
      <c r="C34" s="34" t="s">
        <v>61</v>
      </c>
      <c r="D34" s="34" t="s">
        <v>62</v>
      </c>
      <c r="E34" s="35" t="s">
        <v>63</v>
      </c>
      <c r="F34" s="36" t="s">
        <v>64</v>
      </c>
    </row>
    <row r="36" spans="1:9" ht="46.2">
      <c r="D36" s="3" t="s">
        <v>65</v>
      </c>
    </row>
    <row r="39" spans="1:9">
      <c r="A39" s="38" t="s">
        <v>1</v>
      </c>
      <c r="B39" s="38" t="s">
        <v>2</v>
      </c>
      <c r="C39" s="38" t="s">
        <v>3</v>
      </c>
      <c r="D39" s="38" t="s">
        <v>4</v>
      </c>
      <c r="E39" s="38" t="s">
        <v>5</v>
      </c>
      <c r="F39" s="38" t="s">
        <v>6</v>
      </c>
    </row>
    <row r="40" spans="1:9" ht="93.6">
      <c r="A40" s="39" t="s">
        <v>65</v>
      </c>
      <c r="B40" s="39" t="s">
        <v>7</v>
      </c>
      <c r="C40" s="39" t="s">
        <v>66</v>
      </c>
      <c r="D40" s="39" t="s">
        <v>67</v>
      </c>
      <c r="E40" s="39" t="s">
        <v>68</v>
      </c>
      <c r="F40" s="39" t="s">
        <v>69</v>
      </c>
    </row>
    <row r="42" spans="1:9">
      <c r="A42" s="38" t="s">
        <v>1</v>
      </c>
      <c r="B42" s="38" t="s">
        <v>2</v>
      </c>
      <c r="C42" s="38" t="s">
        <v>3</v>
      </c>
      <c r="D42" s="38" t="s">
        <v>4</v>
      </c>
      <c r="E42" s="38" t="s">
        <v>5</v>
      </c>
      <c r="F42" s="38" t="s">
        <v>6</v>
      </c>
    </row>
    <row r="43" spans="1:9">
      <c r="A43" s="40" t="s">
        <v>65</v>
      </c>
      <c r="B43" s="40" t="s">
        <v>12</v>
      </c>
      <c r="C43" s="41" t="s">
        <v>13</v>
      </c>
      <c r="D43" s="41" t="s">
        <v>14</v>
      </c>
      <c r="E43" s="41" t="s">
        <v>15</v>
      </c>
      <c r="F43" s="41" t="s">
        <v>16</v>
      </c>
      <c r="G43" s="42"/>
      <c r="H43" s="42"/>
      <c r="I43" s="42"/>
    </row>
    <row r="44" spans="1:9">
      <c r="A44" s="40"/>
      <c r="B44" s="40"/>
      <c r="C44" s="41"/>
      <c r="D44" s="41"/>
      <c r="E44" s="41" t="s">
        <v>17</v>
      </c>
      <c r="F44" s="41" t="s">
        <v>18</v>
      </c>
      <c r="G44" s="42"/>
      <c r="H44" s="42"/>
      <c r="I44" s="42"/>
    </row>
    <row r="45" spans="1:9">
      <c r="A45" s="43"/>
      <c r="B45" s="43"/>
      <c r="C45" s="41"/>
      <c r="D45" s="41"/>
      <c r="E45" s="41"/>
      <c r="F45" s="44" t="s">
        <v>19</v>
      </c>
    </row>
    <row r="46" spans="1:9">
      <c r="A46" s="43"/>
      <c r="B46" s="43"/>
      <c r="C46" s="43"/>
      <c r="D46" s="43"/>
      <c r="E46" s="40"/>
      <c r="F46" s="40"/>
    </row>
    <row r="47" spans="1:9">
      <c r="A47" s="45" t="s">
        <v>1</v>
      </c>
      <c r="B47" s="45" t="s">
        <v>2</v>
      </c>
      <c r="C47" s="45" t="s">
        <v>3</v>
      </c>
      <c r="D47" s="45" t="s">
        <v>4</v>
      </c>
      <c r="E47" s="45" t="s">
        <v>5</v>
      </c>
      <c r="F47" s="45" t="s">
        <v>6</v>
      </c>
    </row>
    <row r="48" spans="1:9">
      <c r="A48" s="46" t="s">
        <v>65</v>
      </c>
      <c r="B48" s="15" t="s">
        <v>26</v>
      </c>
      <c r="C48" s="39" t="s">
        <v>27</v>
      </c>
      <c r="D48" s="16" t="s">
        <v>28</v>
      </c>
      <c r="E48" s="16" t="s">
        <v>29</v>
      </c>
      <c r="F48" s="16" t="s">
        <v>30</v>
      </c>
    </row>
    <row r="49" spans="1:9">
      <c r="A49" s="45"/>
      <c r="B49" s="17"/>
      <c r="C49" s="1"/>
      <c r="D49" s="18"/>
      <c r="E49" s="18" t="s">
        <v>31</v>
      </c>
      <c r="F49" s="16" t="s">
        <v>32</v>
      </c>
    </row>
    <row r="50" spans="1:9">
      <c r="A50" s="45"/>
      <c r="B50" s="17"/>
      <c r="C50" s="1"/>
      <c r="D50" s="18"/>
      <c r="E50" s="18" t="s">
        <v>33</v>
      </c>
      <c r="F50" s="16" t="s">
        <v>34</v>
      </c>
    </row>
    <row r="51" spans="1:9">
      <c r="A51" s="45"/>
      <c r="B51" s="17"/>
      <c r="C51" s="1"/>
      <c r="D51" s="18"/>
      <c r="E51" s="18" t="s">
        <v>35</v>
      </c>
      <c r="F51" s="16"/>
    </row>
    <row r="52" spans="1:9">
      <c r="A52" s="1"/>
      <c r="B52" s="1"/>
      <c r="C52" s="1"/>
      <c r="D52" s="47"/>
      <c r="E52" s="47" t="s">
        <v>36</v>
      </c>
      <c r="F52" s="47"/>
      <c r="G52"/>
      <c r="H52"/>
      <c r="I52"/>
    </row>
    <row r="53" spans="1:9">
      <c r="A53" s="1"/>
      <c r="B53" s="1"/>
      <c r="C53" s="1"/>
      <c r="D53" s="47"/>
      <c r="E53" s="47" t="s">
        <v>37</v>
      </c>
      <c r="F53" s="47"/>
      <c r="G53"/>
      <c r="H53"/>
      <c r="I53"/>
    </row>
    <row r="54" spans="1:9">
      <c r="A54" s="1"/>
      <c r="B54" s="1"/>
      <c r="C54" s="47"/>
      <c r="D54" s="47"/>
      <c r="E54" s="47" t="s">
        <v>38</v>
      </c>
      <c r="F54" s="48"/>
      <c r="G54"/>
      <c r="H54"/>
      <c r="I54"/>
    </row>
    <row r="55" spans="1:9">
      <c r="A55" s="49" t="s">
        <v>1</v>
      </c>
      <c r="B55" s="49" t="s">
        <v>2</v>
      </c>
      <c r="C55" s="49" t="s">
        <v>3</v>
      </c>
      <c r="D55" s="49" t="s">
        <v>4</v>
      </c>
      <c r="E55" s="49" t="s">
        <v>5</v>
      </c>
      <c r="F55" s="49" t="s">
        <v>6</v>
      </c>
      <c r="G55" s="1"/>
      <c r="H55" s="1"/>
      <c r="I55" s="1"/>
    </row>
    <row r="56" spans="1:9">
      <c r="A56" s="50" t="s">
        <v>70</v>
      </c>
      <c r="B56" s="50" t="s">
        <v>40</v>
      </c>
      <c r="C56" s="39" t="s">
        <v>27</v>
      </c>
      <c r="D56" s="43" t="s">
        <v>42</v>
      </c>
      <c r="E56" s="50" t="s">
        <v>43</v>
      </c>
      <c r="F56" s="1" t="s">
        <v>44</v>
      </c>
      <c r="G56" s="1"/>
      <c r="H56" s="1"/>
      <c r="I56" s="1"/>
    </row>
    <row r="57" spans="1:9">
      <c r="A57" s="50"/>
      <c r="B57" s="50"/>
      <c r="C57" s="51"/>
      <c r="D57" s="51"/>
      <c r="E57" s="51" t="s">
        <v>45</v>
      </c>
      <c r="F57" s="24" t="s">
        <v>46</v>
      </c>
      <c r="G57" s="1"/>
      <c r="H57" s="1"/>
      <c r="I57" s="1"/>
    </row>
    <row r="58" spans="1:9">
      <c r="A58" s="50"/>
      <c r="B58" s="50"/>
      <c r="C58" s="50"/>
      <c r="D58" s="50"/>
      <c r="E58" s="50"/>
      <c r="F58" s="1" t="s">
        <v>47</v>
      </c>
    </row>
    <row r="59" spans="1:9">
      <c r="A59" s="50"/>
      <c r="B59" s="50"/>
      <c r="C59" s="50"/>
      <c r="D59" s="50"/>
      <c r="E59" s="50"/>
    </row>
    <row r="60" spans="1:9">
      <c r="A60" s="49" t="s">
        <v>1</v>
      </c>
      <c r="B60" s="49" t="s">
        <v>2</v>
      </c>
      <c r="C60" s="49" t="s">
        <v>3</v>
      </c>
      <c r="D60" s="49" t="s">
        <v>4</v>
      </c>
      <c r="E60" s="49" t="s">
        <v>5</v>
      </c>
      <c r="F60" s="49" t="s">
        <v>6</v>
      </c>
      <c r="G60" s="1"/>
      <c r="H60" s="1"/>
      <c r="I60" s="1"/>
    </row>
    <row r="61" spans="1:9">
      <c r="A61" s="52" t="s">
        <v>65</v>
      </c>
      <c r="B61" s="53" t="s">
        <v>71</v>
      </c>
      <c r="C61" s="54">
        <v>44531</v>
      </c>
      <c r="D61" s="55" t="s">
        <v>72</v>
      </c>
      <c r="E61" s="56" t="s">
        <v>73</v>
      </c>
      <c r="F61" s="56" t="s">
        <v>74</v>
      </c>
      <c r="G61" s="1"/>
      <c r="H61" s="1"/>
      <c r="I61" s="1"/>
    </row>
    <row r="62" spans="1:9">
      <c r="A62" s="52"/>
      <c r="B62" s="53"/>
      <c r="C62" s="54">
        <v>44532</v>
      </c>
      <c r="D62" s="55"/>
      <c r="E62" s="56" t="s">
        <v>75</v>
      </c>
      <c r="F62" s="56" t="s">
        <v>74</v>
      </c>
    </row>
    <row r="63" spans="1:9">
      <c r="A63" s="52"/>
      <c r="B63" s="57"/>
      <c r="C63" s="55">
        <v>44537</v>
      </c>
      <c r="D63" s="55"/>
      <c r="E63" s="56" t="s">
        <v>76</v>
      </c>
      <c r="F63" s="56" t="s">
        <v>74</v>
      </c>
    </row>
    <row r="64" spans="1:9">
      <c r="A64" s="1"/>
      <c r="B64" s="1"/>
      <c r="C64" s="58">
        <v>44538</v>
      </c>
      <c r="D64" s="58"/>
      <c r="E64" s="56" t="s">
        <v>77</v>
      </c>
      <c r="F64" s="56" t="s">
        <v>78</v>
      </c>
    </row>
    <row r="65" spans="1:9">
      <c r="A65" s="24"/>
      <c r="B65" s="24"/>
      <c r="C65" s="58">
        <v>44543</v>
      </c>
      <c r="D65" s="56"/>
      <c r="E65" s="56" t="s">
        <v>79</v>
      </c>
      <c r="F65" s="56" t="s">
        <v>74</v>
      </c>
    </row>
    <row r="66" spans="1:9">
      <c r="A66" s="1"/>
      <c r="B66" s="1"/>
      <c r="C66" s="58">
        <v>44544</v>
      </c>
      <c r="D66" s="56"/>
      <c r="E66" s="56" t="s">
        <v>80</v>
      </c>
      <c r="F66" s="56" t="s">
        <v>74</v>
      </c>
      <c r="G66" s="1"/>
      <c r="H66" s="1"/>
      <c r="I66" s="1"/>
    </row>
    <row r="67" spans="1:9">
      <c r="A67" s="1"/>
      <c r="B67" s="1"/>
      <c r="C67" s="58">
        <v>44545</v>
      </c>
      <c r="D67" s="56"/>
      <c r="E67" s="56" t="s">
        <v>81</v>
      </c>
      <c r="F67" s="56" t="s">
        <v>74</v>
      </c>
      <c r="G67" s="1"/>
      <c r="H67" s="1"/>
      <c r="I67" s="1"/>
    </row>
    <row r="68" spans="1:9">
      <c r="A68" s="1"/>
      <c r="B68" s="1"/>
      <c r="C68" s="58">
        <v>44550</v>
      </c>
      <c r="D68" s="56"/>
      <c r="E68" s="56" t="s">
        <v>82</v>
      </c>
      <c r="F68" s="56" t="s">
        <v>74</v>
      </c>
      <c r="G68" s="1"/>
      <c r="H68" s="1"/>
      <c r="I68" s="1"/>
    </row>
    <row r="69" spans="1:9">
      <c r="A69" s="1"/>
      <c r="B69" s="1"/>
      <c r="C69" s="58">
        <v>44551</v>
      </c>
      <c r="D69" s="56"/>
      <c r="E69" s="56" t="s">
        <v>77</v>
      </c>
      <c r="F69" s="56"/>
      <c r="G69" s="1"/>
      <c r="H69" s="1"/>
      <c r="I69" s="1"/>
    </row>
    <row r="71" spans="1:9">
      <c r="A71" s="59" t="s">
        <v>1</v>
      </c>
      <c r="B71" s="59" t="s">
        <v>2</v>
      </c>
      <c r="C71" s="59" t="s">
        <v>3</v>
      </c>
      <c r="D71" s="59" t="s">
        <v>4</v>
      </c>
      <c r="E71" s="59" t="s">
        <v>5</v>
      </c>
      <c r="F71" s="59" t="s">
        <v>6</v>
      </c>
    </row>
    <row r="72" spans="1:9">
      <c r="A72" s="56" t="s">
        <v>65</v>
      </c>
      <c r="B72" s="60" t="s">
        <v>53</v>
      </c>
      <c r="C72" s="53" t="s">
        <v>54</v>
      </c>
      <c r="D72" s="61" t="s">
        <v>55</v>
      </c>
      <c r="E72" s="61" t="s">
        <v>56</v>
      </c>
      <c r="F72" s="61" t="s">
        <v>57</v>
      </c>
      <c r="G72" s="61"/>
      <c r="H72" s="61"/>
      <c r="I72" s="61"/>
    </row>
    <row r="73" spans="1:9">
      <c r="B73" s="62"/>
      <c r="C73" s="63"/>
      <c r="D73" s="63"/>
      <c r="E73" s="63" t="s">
        <v>58</v>
      </c>
      <c r="F73" s="63" t="s">
        <v>59</v>
      </c>
    </row>
    <row r="74" spans="1:9">
      <c r="A74" s="1"/>
      <c r="B74" s="60"/>
      <c r="C74" s="60"/>
      <c r="D74" s="60"/>
      <c r="E74" s="60"/>
      <c r="F74" s="60"/>
      <c r="G74" s="1"/>
      <c r="H74" s="1"/>
      <c r="I74" s="1"/>
    </row>
    <row r="75" spans="1:9">
      <c r="A75" s="64" t="s">
        <v>1</v>
      </c>
      <c r="B75" s="64" t="s">
        <v>2</v>
      </c>
      <c r="C75" s="64" t="s">
        <v>3</v>
      </c>
      <c r="D75" s="64" t="s">
        <v>4</v>
      </c>
      <c r="E75" s="64" t="s">
        <v>5</v>
      </c>
      <c r="F75" s="64" t="s">
        <v>6</v>
      </c>
    </row>
    <row r="76" spans="1:9" ht="124.8">
      <c r="A76" s="53" t="s">
        <v>65</v>
      </c>
      <c r="B76" s="53" t="s">
        <v>60</v>
      </c>
      <c r="C76" s="53" t="s">
        <v>61</v>
      </c>
      <c r="D76" s="53" t="s">
        <v>62</v>
      </c>
      <c r="E76" s="65" t="s">
        <v>63</v>
      </c>
      <c r="F76" s="66" t="s">
        <v>64</v>
      </c>
    </row>
    <row r="77" spans="1:9">
      <c r="A77" s="67"/>
      <c r="B77" s="67"/>
      <c r="C77" s="67"/>
      <c r="D77" s="67"/>
      <c r="E77" s="67"/>
      <c r="F77" s="67"/>
      <c r="G77" s="67"/>
      <c r="H77" s="67"/>
    </row>
    <row r="78" spans="1:9" ht="61.2">
      <c r="A78" s="67"/>
      <c r="B78" s="67"/>
      <c r="C78" s="67"/>
      <c r="D78" s="68" t="s">
        <v>83</v>
      </c>
      <c r="E78" s="67"/>
      <c r="F78" s="67"/>
      <c r="G78" s="67"/>
      <c r="H78" s="67"/>
    </row>
    <row r="79" spans="1:9">
      <c r="A79" s="67"/>
      <c r="B79" s="67"/>
      <c r="C79" s="67"/>
      <c r="D79" s="67"/>
      <c r="E79" s="67"/>
      <c r="F79" s="67"/>
      <c r="G79" s="67"/>
      <c r="H79" s="67"/>
    </row>
    <row r="80" spans="1:9">
      <c r="A80" s="67"/>
      <c r="B80" s="67"/>
      <c r="C80" s="67"/>
      <c r="D80" s="67"/>
      <c r="E80" s="67"/>
      <c r="F80" s="67"/>
      <c r="G80" s="67"/>
      <c r="H80" s="67"/>
    </row>
    <row r="81" spans="1:8">
      <c r="A81" s="69" t="s">
        <v>1</v>
      </c>
      <c r="B81" s="69" t="s">
        <v>2</v>
      </c>
      <c r="C81" s="69" t="s">
        <v>3</v>
      </c>
      <c r="D81" s="69" t="s">
        <v>4</v>
      </c>
      <c r="E81" s="69" t="s">
        <v>5</v>
      </c>
      <c r="F81" s="69" t="s">
        <v>6</v>
      </c>
      <c r="G81" s="67"/>
      <c r="H81" s="67"/>
    </row>
    <row r="82" spans="1:8" ht="46.8">
      <c r="A82" s="39" t="s">
        <v>83</v>
      </c>
      <c r="B82" s="39" t="s">
        <v>7</v>
      </c>
      <c r="C82" s="39" t="s">
        <v>84</v>
      </c>
      <c r="D82" s="39" t="s">
        <v>85</v>
      </c>
      <c r="E82" s="39" t="s">
        <v>86</v>
      </c>
      <c r="F82" s="39" t="s">
        <v>87</v>
      </c>
      <c r="G82" s="67"/>
      <c r="H82" s="67"/>
    </row>
    <row r="83" spans="1:8" ht="31.2">
      <c r="F83" s="70" t="s">
        <v>88</v>
      </c>
      <c r="G83" s="67"/>
      <c r="H83" s="67"/>
    </row>
    <row r="84" spans="1:8">
      <c r="A84" s="71" t="s">
        <v>1</v>
      </c>
      <c r="B84" s="71" t="s">
        <v>2</v>
      </c>
      <c r="C84" s="72" t="s">
        <v>3</v>
      </c>
      <c r="D84" s="72" t="s">
        <v>4</v>
      </c>
      <c r="E84" s="72" t="s">
        <v>89</v>
      </c>
      <c r="F84" s="72" t="s">
        <v>6</v>
      </c>
      <c r="G84" s="67"/>
      <c r="H84" s="67"/>
    </row>
    <row r="85" spans="1:8">
      <c r="A85" s="73" t="s">
        <v>83</v>
      </c>
      <c r="B85" s="60" t="s">
        <v>12</v>
      </c>
      <c r="C85" s="74" t="s">
        <v>54</v>
      </c>
      <c r="D85" s="60" t="s">
        <v>90</v>
      </c>
      <c r="E85" s="60" t="s">
        <v>91</v>
      </c>
      <c r="F85" s="60" t="s">
        <v>92</v>
      </c>
      <c r="G85" s="75"/>
      <c r="H85" s="75"/>
    </row>
    <row r="86" spans="1:8">
      <c r="A86" s="76"/>
      <c r="B86" s="62"/>
      <c r="C86" s="62"/>
      <c r="D86" s="62"/>
      <c r="E86" s="62" t="s">
        <v>17</v>
      </c>
      <c r="F86" s="62" t="s">
        <v>18</v>
      </c>
      <c r="G86" s="77"/>
      <c r="H86" s="77"/>
    </row>
    <row r="87" spans="1:8">
      <c r="A87" s="1"/>
      <c r="B87" s="1"/>
      <c r="C87" s="78"/>
      <c r="D87" s="78"/>
      <c r="E87" s="40"/>
      <c r="F87" s="40" t="s">
        <v>19</v>
      </c>
      <c r="G87" s="79"/>
      <c r="H87" s="79"/>
    </row>
    <row r="88" spans="1:8">
      <c r="A88" s="80"/>
      <c r="B88" s="80"/>
      <c r="C88" s="81"/>
      <c r="D88" s="81"/>
      <c r="E88" s="82"/>
      <c r="F88" s="82"/>
      <c r="G88" s="67"/>
      <c r="H88" s="67"/>
    </row>
    <row r="89" spans="1:8">
      <c r="A89" s="71" t="s">
        <v>1</v>
      </c>
      <c r="B89" s="71" t="s">
        <v>2</v>
      </c>
      <c r="C89" s="71" t="s">
        <v>3</v>
      </c>
      <c r="D89" s="71" t="s">
        <v>4</v>
      </c>
      <c r="E89" s="71" t="s">
        <v>89</v>
      </c>
      <c r="F89" s="71" t="s">
        <v>6</v>
      </c>
      <c r="G89" s="79"/>
      <c r="H89" s="79"/>
    </row>
    <row r="90" spans="1:8">
      <c r="A90" s="83" t="s">
        <v>83</v>
      </c>
      <c r="B90" s="84" t="s">
        <v>93</v>
      </c>
      <c r="C90" s="85" t="s">
        <v>94</v>
      </c>
      <c r="D90" s="85" t="s">
        <v>95</v>
      </c>
      <c r="E90" s="86" t="s">
        <v>96</v>
      </c>
      <c r="F90" s="86"/>
      <c r="G90" s="87"/>
      <c r="H90" s="87"/>
    </row>
    <row r="91" spans="1:8">
      <c r="A91" s="51"/>
      <c r="B91" s="51"/>
      <c r="C91" s="85"/>
      <c r="D91" s="39"/>
      <c r="E91" s="88" t="s">
        <v>97</v>
      </c>
      <c r="F91" s="88" t="s">
        <v>98</v>
      </c>
      <c r="G91" s="89"/>
      <c r="H91" s="89"/>
    </row>
    <row r="92" spans="1:8">
      <c r="A92" s="51"/>
      <c r="B92" s="51"/>
      <c r="C92" s="85"/>
      <c r="D92" s="39"/>
      <c r="E92" s="88" t="s">
        <v>99</v>
      </c>
      <c r="F92" s="88"/>
      <c r="G92" s="89"/>
      <c r="H92" s="89"/>
    </row>
    <row r="93" spans="1:8">
      <c r="A93" s="51"/>
      <c r="B93" s="51"/>
      <c r="C93" s="85"/>
      <c r="D93" s="39"/>
      <c r="E93" s="88" t="s">
        <v>100</v>
      </c>
      <c r="F93" s="90"/>
      <c r="G93" s="89"/>
      <c r="H93" s="89"/>
    </row>
    <row r="94" spans="1:8">
      <c r="A94" s="51"/>
      <c r="B94" s="51"/>
      <c r="C94" s="85"/>
      <c r="D94" s="39"/>
      <c r="E94" s="88" t="s">
        <v>101</v>
      </c>
      <c r="F94" s="90" t="s">
        <v>102</v>
      </c>
      <c r="G94" s="89"/>
      <c r="H94" s="89"/>
    </row>
    <row r="95" spans="1:8">
      <c r="A95" s="51"/>
      <c r="B95" s="51"/>
      <c r="C95" s="85"/>
      <c r="D95" s="39"/>
      <c r="E95" s="88" t="s">
        <v>103</v>
      </c>
      <c r="F95" s="90"/>
      <c r="G95" s="89"/>
      <c r="H95" s="89"/>
    </row>
    <row r="96" spans="1:8" ht="31.2">
      <c r="A96" s="51"/>
      <c r="B96" s="51"/>
      <c r="C96" s="85"/>
      <c r="D96" s="39"/>
      <c r="E96" s="88" t="s">
        <v>104</v>
      </c>
      <c r="F96" s="90" t="s">
        <v>105</v>
      </c>
      <c r="G96" s="89"/>
      <c r="H96" s="89"/>
    </row>
    <row r="97" spans="1:8">
      <c r="A97" s="51"/>
      <c r="B97" s="51"/>
      <c r="C97" s="85"/>
      <c r="D97" s="39"/>
      <c r="E97" s="88" t="s">
        <v>106</v>
      </c>
      <c r="F97" s="90" t="s">
        <v>107</v>
      </c>
      <c r="G97" s="89"/>
      <c r="H97" s="89"/>
    </row>
    <row r="98" spans="1:8">
      <c r="A98" s="50"/>
      <c r="B98" s="50"/>
      <c r="C98" s="50"/>
      <c r="D98" s="50"/>
      <c r="E98" s="50"/>
      <c r="F98" s="43"/>
      <c r="G98" s="91"/>
      <c r="H98" s="67"/>
    </row>
    <row r="99" spans="1:8">
      <c r="A99" s="92" t="s">
        <v>1</v>
      </c>
      <c r="B99" s="92" t="s">
        <v>2</v>
      </c>
      <c r="C99" s="92" t="s">
        <v>3</v>
      </c>
      <c r="D99" s="92" t="s">
        <v>4</v>
      </c>
      <c r="E99" s="92" t="s">
        <v>5</v>
      </c>
      <c r="F99" s="92" t="s">
        <v>6</v>
      </c>
      <c r="G99" s="67"/>
      <c r="H99" s="67"/>
    </row>
    <row r="100" spans="1:8">
      <c r="A100" s="50" t="s">
        <v>108</v>
      </c>
      <c r="B100" s="50" t="s">
        <v>109</v>
      </c>
      <c r="C100" s="50" t="s">
        <v>110</v>
      </c>
      <c r="D100" s="50" t="s">
        <v>111</v>
      </c>
      <c r="E100" s="50" t="s">
        <v>112</v>
      </c>
      <c r="F100" s="50" t="s">
        <v>113</v>
      </c>
      <c r="G100" s="91"/>
      <c r="H100" s="67"/>
    </row>
    <row r="101" spans="1:8">
      <c r="A101" s="50"/>
      <c r="B101" s="50"/>
      <c r="C101" s="50"/>
      <c r="D101" s="50"/>
      <c r="E101" s="50"/>
      <c r="F101" s="43" t="s">
        <v>114</v>
      </c>
      <c r="G101" s="91"/>
      <c r="H101" s="67"/>
    </row>
    <row r="102" spans="1:8">
      <c r="A102" s="50"/>
      <c r="B102" s="50"/>
      <c r="C102" s="50"/>
      <c r="D102" s="50"/>
      <c r="E102" s="50"/>
      <c r="F102" s="43"/>
      <c r="G102" s="91"/>
      <c r="H102" s="67"/>
    </row>
    <row r="103" spans="1:8">
      <c r="A103" s="92" t="s">
        <v>1</v>
      </c>
      <c r="B103" s="92" t="s">
        <v>2</v>
      </c>
      <c r="C103" s="92" t="s">
        <v>3</v>
      </c>
      <c r="D103" s="92" t="s">
        <v>4</v>
      </c>
      <c r="E103" s="92" t="s">
        <v>5</v>
      </c>
      <c r="F103" s="92" t="s">
        <v>6</v>
      </c>
      <c r="G103" s="67"/>
      <c r="H103" s="67"/>
    </row>
    <row r="104" spans="1:8" ht="140.4">
      <c r="A104" s="93" t="s">
        <v>83</v>
      </c>
      <c r="B104" s="39" t="s">
        <v>71</v>
      </c>
      <c r="C104" s="39" t="s">
        <v>115</v>
      </c>
      <c r="D104" s="39" t="s">
        <v>116</v>
      </c>
      <c r="E104" s="39" t="s">
        <v>117</v>
      </c>
      <c r="F104" s="39" t="s">
        <v>118</v>
      </c>
      <c r="G104" s="67"/>
      <c r="H104" s="67"/>
    </row>
    <row r="105" spans="1:8">
      <c r="G105" s="67"/>
      <c r="H105" s="67"/>
    </row>
    <row r="106" spans="1:8">
      <c r="A106" s="94" t="s">
        <v>1</v>
      </c>
      <c r="B106" s="94" t="s">
        <v>2</v>
      </c>
      <c r="C106" s="94" t="s">
        <v>3</v>
      </c>
      <c r="D106" s="94" t="s">
        <v>4</v>
      </c>
      <c r="E106" s="94" t="s">
        <v>5</v>
      </c>
      <c r="F106" s="94" t="s">
        <v>6</v>
      </c>
      <c r="G106" s="67"/>
      <c r="H106" s="67"/>
    </row>
    <row r="107" spans="1:8">
      <c r="A107" s="40" t="s">
        <v>83</v>
      </c>
      <c r="B107" s="40" t="s">
        <v>53</v>
      </c>
      <c r="C107" s="95" t="s">
        <v>119</v>
      </c>
      <c r="D107" s="95" t="s">
        <v>120</v>
      </c>
      <c r="E107" s="95" t="s">
        <v>121</v>
      </c>
      <c r="F107" s="96" t="s">
        <v>122</v>
      </c>
      <c r="G107" s="95"/>
      <c r="H107" s="95"/>
    </row>
    <row r="108" spans="1:8">
      <c r="A108" s="40"/>
      <c r="B108" s="40"/>
      <c r="C108" s="95"/>
      <c r="D108" s="95"/>
      <c r="E108" s="95" t="s">
        <v>123</v>
      </c>
      <c r="F108" s="95"/>
      <c r="G108" s="95"/>
      <c r="H108" s="95"/>
    </row>
    <row r="109" spans="1:8">
      <c r="A109" s="97"/>
      <c r="B109" s="97"/>
      <c r="C109" s="97"/>
      <c r="D109" s="97"/>
      <c r="E109" s="98"/>
      <c r="F109" s="98"/>
      <c r="G109" s="67"/>
      <c r="H109" s="67"/>
    </row>
    <row r="110" spans="1:8">
      <c r="A110" s="99" t="s">
        <v>1</v>
      </c>
      <c r="B110" s="99" t="s">
        <v>2</v>
      </c>
      <c r="C110" s="99" t="s">
        <v>3</v>
      </c>
      <c r="D110" s="99" t="s">
        <v>4</v>
      </c>
      <c r="E110" s="99" t="s">
        <v>5</v>
      </c>
      <c r="F110" s="99" t="s">
        <v>6</v>
      </c>
      <c r="G110" s="67"/>
      <c r="H110" s="67"/>
    </row>
    <row r="111" spans="1:8" ht="124.8">
      <c r="A111" s="53" t="s">
        <v>83</v>
      </c>
      <c r="B111" s="53" t="s">
        <v>60</v>
      </c>
      <c r="C111" s="53" t="s">
        <v>61</v>
      </c>
      <c r="D111" s="53" t="s">
        <v>124</v>
      </c>
      <c r="E111" s="65" t="s">
        <v>63</v>
      </c>
      <c r="F111" s="66" t="s">
        <v>64</v>
      </c>
      <c r="G111" s="100"/>
      <c r="H111" s="100"/>
    </row>
    <row r="112" spans="1:8">
      <c r="A112" s="67"/>
      <c r="B112" s="67"/>
      <c r="C112" s="67"/>
      <c r="D112" s="67"/>
      <c r="E112" s="67"/>
      <c r="F112" s="67"/>
    </row>
    <row r="113" spans="1:6" ht="61.2">
      <c r="A113" s="67"/>
      <c r="B113" s="67"/>
      <c r="C113" s="67"/>
      <c r="D113" s="68" t="s">
        <v>125</v>
      </c>
      <c r="E113" s="67"/>
      <c r="F113" s="67"/>
    </row>
    <row r="114" spans="1:6">
      <c r="A114" s="67"/>
      <c r="B114" s="67"/>
      <c r="C114" s="67"/>
      <c r="D114" s="67"/>
      <c r="E114" s="67"/>
      <c r="F114" s="67"/>
    </row>
    <row r="115" spans="1:6">
      <c r="A115" s="67"/>
      <c r="B115" s="67"/>
      <c r="C115" s="67"/>
      <c r="D115" s="67"/>
      <c r="E115" s="67"/>
      <c r="F115" s="67"/>
    </row>
    <row r="116" spans="1:6">
      <c r="A116" s="69" t="s">
        <v>1</v>
      </c>
      <c r="B116" s="69" t="s">
        <v>2</v>
      </c>
      <c r="C116" s="69" t="s">
        <v>3</v>
      </c>
      <c r="D116" s="69" t="s">
        <v>4</v>
      </c>
      <c r="E116" s="69" t="s">
        <v>5</v>
      </c>
      <c r="F116" s="69" t="s">
        <v>6</v>
      </c>
    </row>
    <row r="117" spans="1:6" ht="62.4">
      <c r="A117" s="74" t="s">
        <v>125</v>
      </c>
      <c r="B117" s="101" t="s">
        <v>126</v>
      </c>
      <c r="C117" s="39" t="s">
        <v>127</v>
      </c>
      <c r="D117" s="39" t="s">
        <v>128</v>
      </c>
      <c r="E117" s="39" t="s">
        <v>129</v>
      </c>
      <c r="F117" s="39" t="s">
        <v>130</v>
      </c>
    </row>
    <row r="119" spans="1:6">
      <c r="A119" s="102" t="s">
        <v>1</v>
      </c>
      <c r="B119" s="102" t="s">
        <v>2</v>
      </c>
      <c r="C119" s="102" t="s">
        <v>3</v>
      </c>
      <c r="D119" s="102" t="s">
        <v>4</v>
      </c>
      <c r="E119" s="102" t="s">
        <v>5</v>
      </c>
      <c r="F119" s="102" t="s">
        <v>6</v>
      </c>
    </row>
    <row r="120" spans="1:6">
      <c r="A120" s="103" t="s">
        <v>125</v>
      </c>
      <c r="B120" s="60" t="s">
        <v>12</v>
      </c>
      <c r="C120" s="74" t="s">
        <v>54</v>
      </c>
      <c r="D120" s="60" t="s">
        <v>90</v>
      </c>
      <c r="E120" s="60" t="s">
        <v>91</v>
      </c>
      <c r="F120" s="60" t="s">
        <v>92</v>
      </c>
    </row>
    <row r="121" spans="1:6">
      <c r="A121" s="103"/>
      <c r="B121" s="60"/>
      <c r="C121" s="62"/>
      <c r="D121" s="62"/>
      <c r="E121" s="62" t="s">
        <v>17</v>
      </c>
      <c r="F121" s="62" t="s">
        <v>18</v>
      </c>
    </row>
    <row r="122" spans="1:6">
      <c r="A122" s="103"/>
      <c r="B122" s="103"/>
      <c r="C122" s="78"/>
      <c r="D122" s="78"/>
      <c r="E122" s="40"/>
      <c r="F122" s="40" t="s">
        <v>19</v>
      </c>
    </row>
    <row r="123" spans="1:6">
      <c r="A123" s="103"/>
      <c r="B123" s="103"/>
      <c r="C123" s="78"/>
      <c r="D123" s="78"/>
      <c r="E123" s="40"/>
      <c r="F123" s="40"/>
    </row>
    <row r="124" spans="1:6">
      <c r="A124" s="104" t="s">
        <v>1</v>
      </c>
      <c r="B124" s="104" t="s">
        <v>2</v>
      </c>
      <c r="C124" s="104" t="s">
        <v>3</v>
      </c>
      <c r="D124" s="104" t="s">
        <v>4</v>
      </c>
      <c r="E124" s="104" t="s">
        <v>5</v>
      </c>
      <c r="F124" s="104" t="s">
        <v>6</v>
      </c>
    </row>
    <row r="125" spans="1:6">
      <c r="A125" s="1" t="s">
        <v>125</v>
      </c>
      <c r="B125" s="50" t="s">
        <v>93</v>
      </c>
      <c r="C125" s="85" t="s">
        <v>94</v>
      </c>
      <c r="D125" s="85" t="s">
        <v>95</v>
      </c>
      <c r="E125" s="86" t="s">
        <v>96</v>
      </c>
      <c r="F125" s="86"/>
    </row>
    <row r="126" spans="1:6">
      <c r="A126" s="1"/>
      <c r="B126" s="50"/>
      <c r="C126" s="85"/>
      <c r="D126" s="39"/>
      <c r="E126" s="88" t="s">
        <v>97</v>
      </c>
      <c r="F126" s="88" t="s">
        <v>98</v>
      </c>
    </row>
    <row r="127" spans="1:6">
      <c r="A127" s="1"/>
      <c r="B127" s="50"/>
      <c r="C127" s="85"/>
      <c r="D127" s="39"/>
      <c r="E127" s="88" t="s">
        <v>99</v>
      </c>
      <c r="F127" s="88"/>
    </row>
    <row r="128" spans="1:6">
      <c r="A128" s="1"/>
      <c r="B128" s="50"/>
      <c r="C128" s="85"/>
      <c r="D128" s="39"/>
      <c r="E128" s="88" t="s">
        <v>100</v>
      </c>
      <c r="F128" s="90"/>
    </row>
    <row r="129" spans="1:6">
      <c r="A129" s="24"/>
      <c r="B129" s="51"/>
      <c r="C129" s="85"/>
      <c r="D129" s="39"/>
      <c r="E129" s="88" t="s">
        <v>101</v>
      </c>
      <c r="F129" s="90" t="s">
        <v>102</v>
      </c>
    </row>
    <row r="130" spans="1:6">
      <c r="A130" s="1"/>
      <c r="B130" s="50"/>
      <c r="C130" s="85"/>
      <c r="D130" s="39"/>
      <c r="E130" s="88" t="s">
        <v>103</v>
      </c>
      <c r="F130" s="90"/>
    </row>
    <row r="131" spans="1:6" ht="31.2">
      <c r="A131" s="1"/>
      <c r="B131" s="50"/>
      <c r="C131" s="85"/>
      <c r="D131" s="39"/>
      <c r="E131" s="88" t="s">
        <v>104</v>
      </c>
      <c r="F131" s="90" t="s">
        <v>105</v>
      </c>
    </row>
    <row r="132" spans="1:6">
      <c r="A132" s="1"/>
      <c r="B132" s="50"/>
      <c r="C132" s="85"/>
      <c r="D132" s="39"/>
      <c r="E132" s="88" t="s">
        <v>106</v>
      </c>
      <c r="F132" s="90" t="s">
        <v>107</v>
      </c>
    </row>
    <row r="133" spans="1:6">
      <c r="A133" s="1"/>
      <c r="B133" s="50"/>
      <c r="C133" s="39"/>
      <c r="D133" s="39"/>
      <c r="E133" s="88"/>
      <c r="F133" s="90"/>
    </row>
    <row r="134" spans="1:6">
      <c r="A134" s="105"/>
      <c r="B134" s="105"/>
    </row>
    <row r="135" spans="1:6">
      <c r="A135" s="106" t="s">
        <v>1</v>
      </c>
      <c r="B135" s="106" t="s">
        <v>2</v>
      </c>
      <c r="C135" s="106" t="s">
        <v>3</v>
      </c>
      <c r="D135" s="106" t="s">
        <v>4</v>
      </c>
      <c r="E135" s="106" t="s">
        <v>5</v>
      </c>
      <c r="F135" s="106" t="s">
        <v>6</v>
      </c>
    </row>
    <row r="136" spans="1:6">
      <c r="A136" s="50" t="s">
        <v>131</v>
      </c>
      <c r="B136" s="50" t="s">
        <v>40</v>
      </c>
      <c r="C136" s="50" t="s">
        <v>110</v>
      </c>
      <c r="D136" s="50" t="s">
        <v>111</v>
      </c>
      <c r="E136" s="50" t="s">
        <v>112</v>
      </c>
      <c r="F136" s="50" t="s">
        <v>113</v>
      </c>
    </row>
    <row r="137" spans="1:6">
      <c r="A137" s="107"/>
      <c r="B137" s="107"/>
      <c r="C137" s="50"/>
      <c r="D137" s="50"/>
      <c r="E137" s="50"/>
      <c r="F137" s="43" t="s">
        <v>114</v>
      </c>
    </row>
    <row r="138" spans="1:6">
      <c r="A138" s="107"/>
      <c r="B138" s="107"/>
      <c r="C138" s="50"/>
      <c r="D138" s="50"/>
      <c r="E138" s="50"/>
      <c r="F138" s="43"/>
    </row>
    <row r="139" spans="1:6">
      <c r="A139" s="38" t="s">
        <v>1</v>
      </c>
      <c r="B139" s="38" t="s">
        <v>2</v>
      </c>
      <c r="C139" s="38" t="s">
        <v>3</v>
      </c>
      <c r="D139" s="69" t="s">
        <v>4</v>
      </c>
      <c r="E139" s="38" t="s">
        <v>5</v>
      </c>
      <c r="F139" s="38" t="s">
        <v>6</v>
      </c>
    </row>
    <row r="140" spans="1:6" ht="140.4">
      <c r="A140" s="74" t="s">
        <v>125</v>
      </c>
      <c r="B140" s="39" t="s">
        <v>71</v>
      </c>
      <c r="C140" s="39" t="s">
        <v>115</v>
      </c>
      <c r="D140" s="39" t="s">
        <v>116</v>
      </c>
      <c r="E140" s="39" t="s">
        <v>117</v>
      </c>
      <c r="F140" s="39" t="s">
        <v>118</v>
      </c>
    </row>
    <row r="142" spans="1:6">
      <c r="A142" s="99" t="s">
        <v>1</v>
      </c>
      <c r="B142" s="99" t="s">
        <v>2</v>
      </c>
      <c r="C142" s="99" t="s">
        <v>3</v>
      </c>
      <c r="D142" s="99" t="s">
        <v>4</v>
      </c>
      <c r="E142" s="99" t="s">
        <v>5</v>
      </c>
      <c r="F142" s="99" t="s">
        <v>6</v>
      </c>
    </row>
    <row r="143" spans="1:6">
      <c r="A143" s="41" t="s">
        <v>125</v>
      </c>
      <c r="B143" s="40" t="s">
        <v>53</v>
      </c>
      <c r="C143" s="95" t="s">
        <v>119</v>
      </c>
      <c r="D143" s="95" t="s">
        <v>120</v>
      </c>
      <c r="E143" s="95" t="s">
        <v>121</v>
      </c>
      <c r="F143" s="96" t="s">
        <v>122</v>
      </c>
    </row>
    <row r="144" spans="1:6">
      <c r="B144" s="40"/>
      <c r="C144" s="95"/>
      <c r="D144" s="95"/>
      <c r="E144" s="95" t="s">
        <v>123</v>
      </c>
      <c r="F144" s="95"/>
    </row>
    <row r="145" spans="1:7">
      <c r="B145" s="40"/>
      <c r="C145" s="40"/>
      <c r="D145" s="40"/>
      <c r="E145" s="60"/>
      <c r="F145" s="60"/>
    </row>
    <row r="146" spans="1:7">
      <c r="A146" s="99" t="s">
        <v>1</v>
      </c>
      <c r="B146" s="99" t="s">
        <v>2</v>
      </c>
      <c r="C146" s="99" t="s">
        <v>3</v>
      </c>
      <c r="D146" s="99" t="s">
        <v>4</v>
      </c>
      <c r="E146" s="99" t="s">
        <v>5</v>
      </c>
      <c r="F146" s="99" t="s">
        <v>6</v>
      </c>
    </row>
    <row r="147" spans="1:7" ht="124.8">
      <c r="A147" s="53" t="s">
        <v>125</v>
      </c>
      <c r="B147" s="53" t="s">
        <v>60</v>
      </c>
      <c r="C147" s="53" t="s">
        <v>61</v>
      </c>
      <c r="D147" s="53" t="s">
        <v>124</v>
      </c>
      <c r="E147" s="65" t="s">
        <v>63</v>
      </c>
      <c r="F147" s="66" t="s">
        <v>64</v>
      </c>
    </row>
    <row r="148" spans="1:7">
      <c r="A148" s="67"/>
      <c r="B148" s="67"/>
      <c r="C148" s="67"/>
      <c r="D148" s="67"/>
      <c r="E148" s="67"/>
      <c r="F148" s="67"/>
      <c r="G148" s="67"/>
    </row>
    <row r="149" spans="1:7" ht="61.2">
      <c r="A149" s="67"/>
      <c r="B149" s="67"/>
      <c r="C149" s="67"/>
      <c r="D149" s="68" t="s">
        <v>132</v>
      </c>
      <c r="E149" s="67"/>
      <c r="F149" s="67"/>
      <c r="G149" s="67"/>
    </row>
    <row r="150" spans="1:7">
      <c r="A150" s="67"/>
      <c r="B150" s="67"/>
      <c r="C150" s="67"/>
      <c r="D150" s="67"/>
      <c r="E150" s="67"/>
      <c r="F150" s="67"/>
      <c r="G150" s="67"/>
    </row>
    <row r="151" spans="1:7">
      <c r="A151" s="67"/>
      <c r="B151" s="67"/>
      <c r="C151" s="67"/>
      <c r="D151" s="67"/>
      <c r="E151" s="67"/>
      <c r="F151" s="67"/>
      <c r="G151" s="67"/>
    </row>
    <row r="152" spans="1:7">
      <c r="A152" s="108" t="s">
        <v>1</v>
      </c>
      <c r="B152" s="108" t="s">
        <v>2</v>
      </c>
      <c r="C152" s="108" t="s">
        <v>3</v>
      </c>
      <c r="D152" s="108" t="s">
        <v>4</v>
      </c>
      <c r="E152" s="108" t="s">
        <v>5</v>
      </c>
      <c r="F152" s="108" t="s">
        <v>6</v>
      </c>
      <c r="G152" s="67"/>
    </row>
    <row r="153" spans="1:7" ht="109.2">
      <c r="A153" s="101" t="s">
        <v>132</v>
      </c>
      <c r="B153" s="101" t="s">
        <v>7</v>
      </c>
      <c r="C153" s="39" t="s">
        <v>66</v>
      </c>
      <c r="D153" s="39" t="s">
        <v>9</v>
      </c>
      <c r="E153" s="39" t="s">
        <v>133</v>
      </c>
      <c r="F153" s="39" t="s">
        <v>134</v>
      </c>
      <c r="G153" s="67"/>
    </row>
    <row r="154" spans="1:7">
      <c r="A154" s="67"/>
      <c r="B154" s="67"/>
      <c r="C154" s="67"/>
      <c r="D154" s="67"/>
      <c r="E154" s="67"/>
      <c r="F154" s="67"/>
      <c r="G154" s="67"/>
    </row>
    <row r="155" spans="1:7">
      <c r="A155" s="109" t="s">
        <v>1</v>
      </c>
      <c r="B155" s="109" t="s">
        <v>2</v>
      </c>
      <c r="C155" s="109" t="s">
        <v>3</v>
      </c>
      <c r="D155" s="109" t="s">
        <v>4</v>
      </c>
      <c r="E155" s="109" t="s">
        <v>5</v>
      </c>
      <c r="F155" s="109" t="s">
        <v>6</v>
      </c>
      <c r="G155" s="67"/>
    </row>
    <row r="156" spans="1:7" ht="30">
      <c r="A156" s="53" t="s">
        <v>132</v>
      </c>
      <c r="B156" s="53" t="s">
        <v>12</v>
      </c>
      <c r="C156" s="66" t="s">
        <v>135</v>
      </c>
      <c r="D156" s="66" t="s">
        <v>136</v>
      </c>
      <c r="E156" s="110" t="s">
        <v>137</v>
      </c>
      <c r="F156" s="111" t="s">
        <v>138</v>
      </c>
      <c r="G156" s="1"/>
    </row>
    <row r="157" spans="1:7">
      <c r="A157" s="112"/>
      <c r="B157" s="112"/>
      <c r="C157" s="112"/>
      <c r="D157" s="112"/>
      <c r="E157" s="113" t="s">
        <v>139</v>
      </c>
      <c r="F157" s="113" t="s">
        <v>140</v>
      </c>
      <c r="G157" s="79"/>
    </row>
    <row r="158" spans="1:7">
      <c r="A158" s="112"/>
      <c r="B158" s="112"/>
      <c r="C158" s="112"/>
      <c r="D158" s="112"/>
      <c r="E158" s="113"/>
      <c r="F158" s="113"/>
      <c r="G158" s="79"/>
    </row>
    <row r="159" spans="1:7">
      <c r="A159" s="114" t="s">
        <v>1</v>
      </c>
      <c r="B159" s="114" t="s">
        <v>2</v>
      </c>
      <c r="C159" s="114" t="s">
        <v>3</v>
      </c>
      <c r="D159" s="114" t="s">
        <v>4</v>
      </c>
      <c r="E159" s="114" t="s">
        <v>5</v>
      </c>
      <c r="F159" s="114" t="s">
        <v>6</v>
      </c>
      <c r="G159" s="67"/>
    </row>
    <row r="160" spans="1:7">
      <c r="A160" s="53" t="s">
        <v>132</v>
      </c>
      <c r="B160" s="53" t="s">
        <v>93</v>
      </c>
      <c r="C160" s="115" t="s">
        <v>94</v>
      </c>
      <c r="D160" s="115" t="s">
        <v>95</v>
      </c>
      <c r="E160" s="43" t="s">
        <v>141</v>
      </c>
      <c r="F160" s="43"/>
      <c r="G160" s="67"/>
    </row>
    <row r="161" spans="1:7">
      <c r="A161" s="53"/>
      <c r="B161" s="53"/>
      <c r="C161" s="115"/>
      <c r="D161" s="115"/>
      <c r="E161" s="43" t="s">
        <v>142</v>
      </c>
      <c r="F161" s="43" t="s">
        <v>143</v>
      </c>
      <c r="G161" s="67"/>
    </row>
    <row r="162" spans="1:7">
      <c r="A162" s="53"/>
      <c r="B162" s="53"/>
      <c r="C162" s="115"/>
      <c r="D162" s="115"/>
      <c r="E162" s="43" t="s">
        <v>144</v>
      </c>
      <c r="F162" s="43"/>
      <c r="G162" s="67"/>
    </row>
    <row r="163" spans="1:7">
      <c r="A163" s="53"/>
      <c r="B163" s="53"/>
      <c r="C163" s="115"/>
      <c r="D163" s="115"/>
      <c r="E163" s="43" t="s">
        <v>145</v>
      </c>
      <c r="F163" s="43"/>
      <c r="G163" s="67"/>
    </row>
    <row r="164" spans="1:7">
      <c r="A164" s="53"/>
      <c r="B164" s="53"/>
      <c r="C164" s="115"/>
      <c r="D164" s="115"/>
      <c r="E164" s="43" t="s">
        <v>146</v>
      </c>
      <c r="F164" s="43"/>
      <c r="G164" s="67"/>
    </row>
    <row r="165" spans="1:7">
      <c r="A165" s="53"/>
      <c r="B165" s="53"/>
      <c r="C165" s="115"/>
      <c r="D165" s="115"/>
      <c r="E165" s="43" t="s">
        <v>147</v>
      </c>
      <c r="F165" s="43"/>
      <c r="G165" s="67"/>
    </row>
    <row r="166" spans="1:7">
      <c r="A166" s="53"/>
      <c r="B166" s="53"/>
      <c r="C166" s="115"/>
      <c r="D166" s="115"/>
      <c r="E166" s="43" t="s">
        <v>148</v>
      </c>
      <c r="F166" s="43" t="s">
        <v>149</v>
      </c>
      <c r="G166" s="67"/>
    </row>
    <row r="167" spans="1:7">
      <c r="A167" s="53"/>
      <c r="B167" s="53"/>
      <c r="C167" s="115"/>
      <c r="D167" s="115"/>
      <c r="E167" s="43" t="s">
        <v>150</v>
      </c>
      <c r="F167" s="43"/>
      <c r="G167" s="67"/>
    </row>
    <row r="168" spans="1:7">
      <c r="A168" s="53"/>
      <c r="B168" s="53"/>
      <c r="C168" s="115"/>
      <c r="D168" s="115"/>
      <c r="E168" s="43"/>
      <c r="F168" s="43" t="s">
        <v>105</v>
      </c>
      <c r="G168" s="67"/>
    </row>
    <row r="169" spans="1:7">
      <c r="A169" s="53"/>
      <c r="B169" s="53"/>
      <c r="C169" s="115"/>
      <c r="D169" s="115"/>
      <c r="E169" s="43"/>
      <c r="F169" s="43" t="s">
        <v>151</v>
      </c>
      <c r="G169" s="67"/>
    </row>
    <row r="170" spans="1:7">
      <c r="A170" s="53"/>
      <c r="B170" s="53"/>
      <c r="C170" s="115"/>
      <c r="D170" s="115"/>
      <c r="E170" s="43"/>
      <c r="F170" s="43"/>
      <c r="G170" s="67"/>
    </row>
    <row r="171" spans="1:7">
      <c r="A171" s="101"/>
      <c r="B171" s="101"/>
      <c r="C171" s="116"/>
      <c r="D171" s="116"/>
      <c r="E171" s="116"/>
      <c r="F171" s="116"/>
      <c r="G171" s="67"/>
    </row>
    <row r="172" spans="1:7">
      <c r="A172" s="117" t="s">
        <v>1</v>
      </c>
      <c r="B172" s="117" t="s">
        <v>2</v>
      </c>
      <c r="C172" s="117" t="s">
        <v>3</v>
      </c>
      <c r="D172" s="117" t="s">
        <v>4</v>
      </c>
      <c r="E172" s="117" t="s">
        <v>5</v>
      </c>
      <c r="F172" s="117" t="s">
        <v>6</v>
      </c>
      <c r="G172" s="67"/>
    </row>
    <row r="173" spans="1:7" ht="31.2">
      <c r="A173" s="118" t="s">
        <v>152</v>
      </c>
      <c r="B173" s="118" t="s">
        <v>40</v>
      </c>
      <c r="C173" s="119" t="s">
        <v>110</v>
      </c>
      <c r="D173" s="118" t="s">
        <v>111</v>
      </c>
      <c r="E173" s="119" t="s">
        <v>153</v>
      </c>
      <c r="F173" s="119" t="s">
        <v>154</v>
      </c>
      <c r="G173" s="67"/>
    </row>
    <row r="174" spans="1:7">
      <c r="A174" s="53"/>
      <c r="B174" s="53"/>
      <c r="C174" s="74"/>
      <c r="D174" s="53"/>
      <c r="E174" s="74"/>
      <c r="F174" s="74" t="s">
        <v>114</v>
      </c>
      <c r="G174" s="79"/>
    </row>
    <row r="175" spans="1:7">
      <c r="A175" s="53"/>
      <c r="B175" s="53"/>
      <c r="C175" s="74"/>
      <c r="D175" s="53"/>
      <c r="E175" s="74"/>
      <c r="F175" s="74" t="s">
        <v>155</v>
      </c>
      <c r="G175" s="79"/>
    </row>
    <row r="176" spans="1:7">
      <c r="A176" s="67"/>
      <c r="B176" s="67"/>
      <c r="C176" s="67"/>
      <c r="D176" s="67"/>
      <c r="E176" s="67"/>
      <c r="F176" s="67"/>
      <c r="G176" s="67"/>
    </row>
    <row r="177" spans="1:7">
      <c r="A177" s="120" t="s">
        <v>1</v>
      </c>
      <c r="B177" s="120" t="s">
        <v>2</v>
      </c>
      <c r="C177" s="120" t="s">
        <v>3</v>
      </c>
      <c r="D177" s="120" t="s">
        <v>4</v>
      </c>
      <c r="E177" s="120" t="s">
        <v>5</v>
      </c>
      <c r="F177" s="120" t="s">
        <v>6</v>
      </c>
      <c r="G177" s="67"/>
    </row>
    <row r="178" spans="1:7" ht="124.8">
      <c r="A178" s="93" t="s">
        <v>132</v>
      </c>
      <c r="B178" s="93" t="s">
        <v>156</v>
      </c>
      <c r="C178" s="39" t="s">
        <v>115</v>
      </c>
      <c r="D178" s="39" t="s">
        <v>116</v>
      </c>
      <c r="E178" s="39" t="s">
        <v>157</v>
      </c>
      <c r="F178" s="39" t="s">
        <v>158</v>
      </c>
      <c r="G178" s="39"/>
    </row>
    <row r="179" spans="1:7">
      <c r="A179" s="93"/>
      <c r="B179" s="93"/>
      <c r="C179" s="121"/>
      <c r="D179" s="121"/>
      <c r="E179" s="121"/>
      <c r="F179" s="121"/>
      <c r="G179" s="122"/>
    </row>
    <row r="180" spans="1:7">
      <c r="A180" s="120" t="s">
        <v>1</v>
      </c>
      <c r="B180" s="123" t="s">
        <v>2</v>
      </c>
      <c r="C180" s="123" t="s">
        <v>3</v>
      </c>
      <c r="D180" s="123" t="s">
        <v>4</v>
      </c>
      <c r="E180" s="123" t="s">
        <v>5</v>
      </c>
      <c r="F180" s="123" t="s">
        <v>6</v>
      </c>
      <c r="G180" s="67"/>
    </row>
    <row r="181" spans="1:7">
      <c r="A181" s="40" t="s">
        <v>132</v>
      </c>
      <c r="B181" s="40" t="s">
        <v>53</v>
      </c>
      <c r="C181" s="95" t="s">
        <v>13</v>
      </c>
      <c r="D181" s="95" t="s">
        <v>159</v>
      </c>
      <c r="E181" s="95" t="s">
        <v>160</v>
      </c>
      <c r="F181" s="95" t="s">
        <v>161</v>
      </c>
      <c r="G181" s="95"/>
    </row>
    <row r="182" spans="1:7">
      <c r="A182" s="67"/>
      <c r="B182" s="67"/>
      <c r="C182" s="124"/>
      <c r="D182" s="124"/>
      <c r="E182" s="124"/>
      <c r="F182" s="124"/>
      <c r="G182" s="67"/>
    </row>
    <row r="183" spans="1:7">
      <c r="A183" s="120" t="s">
        <v>1</v>
      </c>
      <c r="B183" s="120" t="s">
        <v>2</v>
      </c>
      <c r="C183" s="120" t="s">
        <v>3</v>
      </c>
      <c r="D183" s="120" t="s">
        <v>4</v>
      </c>
      <c r="E183" s="120" t="s">
        <v>5</v>
      </c>
      <c r="F183" s="120" t="s">
        <v>6</v>
      </c>
      <c r="G183" s="67"/>
    </row>
    <row r="184" spans="1:7" ht="140.4">
      <c r="A184" s="53" t="s">
        <v>132</v>
      </c>
      <c r="B184" s="53" t="s">
        <v>60</v>
      </c>
      <c r="C184" s="53" t="s">
        <v>61</v>
      </c>
      <c r="D184" s="53" t="s">
        <v>124</v>
      </c>
      <c r="E184" s="125" t="s">
        <v>162</v>
      </c>
      <c r="F184" s="74" t="s">
        <v>163</v>
      </c>
      <c r="G184" s="67"/>
    </row>
    <row r="185" spans="1:7">
      <c r="A185" s="67"/>
      <c r="B185" s="67"/>
      <c r="C185" s="67"/>
      <c r="D185" s="67"/>
      <c r="E185" s="67"/>
      <c r="F185" s="67"/>
    </row>
    <row r="186" spans="1:7" ht="61.2">
      <c r="A186" s="67"/>
      <c r="B186" s="67"/>
      <c r="C186" s="67"/>
      <c r="D186" s="68" t="s">
        <v>203</v>
      </c>
      <c r="E186" s="67"/>
      <c r="F186" s="67"/>
    </row>
    <row r="187" spans="1:7">
      <c r="A187" s="67"/>
      <c r="B187" s="67"/>
      <c r="C187" s="67"/>
      <c r="D187" s="67"/>
      <c r="E187" s="67"/>
      <c r="F187" s="67"/>
    </row>
    <row r="188" spans="1:7">
      <c r="A188" s="67"/>
      <c r="B188" s="67"/>
      <c r="C188" s="67"/>
      <c r="D188" s="67"/>
      <c r="E188" s="67"/>
      <c r="F188" s="67"/>
    </row>
    <row r="189" spans="1:7">
      <c r="A189" s="126" t="s">
        <v>1</v>
      </c>
      <c r="B189" s="126" t="s">
        <v>2</v>
      </c>
      <c r="C189" s="126" t="s">
        <v>3</v>
      </c>
      <c r="D189" s="126" t="s">
        <v>4</v>
      </c>
      <c r="E189" s="126" t="s">
        <v>5</v>
      </c>
      <c r="F189" s="126" t="s">
        <v>6</v>
      </c>
    </row>
    <row r="190" spans="1:7" ht="46.8">
      <c r="A190" s="93" t="s">
        <v>203</v>
      </c>
      <c r="B190" s="39" t="s">
        <v>7</v>
      </c>
      <c r="C190" s="39" t="s">
        <v>66</v>
      </c>
      <c r="D190" s="39" t="s">
        <v>67</v>
      </c>
      <c r="E190" s="39" t="s">
        <v>204</v>
      </c>
      <c r="F190" s="39" t="s">
        <v>205</v>
      </c>
    </row>
    <row r="191" spans="1:7">
      <c r="A191" s="67"/>
      <c r="B191" s="67"/>
      <c r="C191" s="67"/>
      <c r="D191" s="67"/>
      <c r="E191" s="67"/>
      <c r="F191" s="67"/>
    </row>
    <row r="192" spans="1:7">
      <c r="A192" s="151" t="s">
        <v>1</v>
      </c>
      <c r="B192" s="151" t="s">
        <v>2</v>
      </c>
      <c r="C192" s="151" t="s">
        <v>3</v>
      </c>
      <c r="D192" s="151" t="s">
        <v>4</v>
      </c>
      <c r="E192" s="151" t="s">
        <v>5</v>
      </c>
      <c r="F192" s="151" t="s">
        <v>6</v>
      </c>
    </row>
    <row r="193" spans="1:6" ht="30">
      <c r="A193" s="66" t="s">
        <v>203</v>
      </c>
      <c r="B193" s="66" t="s">
        <v>12</v>
      </c>
      <c r="C193" s="66" t="s">
        <v>135</v>
      </c>
      <c r="D193" s="66" t="s">
        <v>136</v>
      </c>
      <c r="E193" s="110" t="s">
        <v>137</v>
      </c>
      <c r="F193" s="111" t="s">
        <v>138</v>
      </c>
    </row>
    <row r="194" spans="1:6">
      <c r="A194" s="66"/>
      <c r="B194" s="66"/>
      <c r="C194" s="112"/>
      <c r="D194" s="112"/>
      <c r="E194" s="113" t="s">
        <v>139</v>
      </c>
      <c r="F194" s="113" t="s">
        <v>140</v>
      </c>
    </row>
    <row r="195" spans="1:6">
      <c r="A195" s="152"/>
      <c r="B195" s="152"/>
      <c r="C195" s="112"/>
      <c r="D195" s="112"/>
      <c r="E195" s="113"/>
      <c r="F195" s="113"/>
    </row>
    <row r="196" spans="1:6">
      <c r="A196" s="151" t="s">
        <v>1</v>
      </c>
      <c r="B196" s="151" t="s">
        <v>2</v>
      </c>
      <c r="C196" s="151" t="s">
        <v>3</v>
      </c>
      <c r="D196" s="151" t="s">
        <v>4</v>
      </c>
      <c r="E196" s="151" t="s">
        <v>5</v>
      </c>
      <c r="F196" s="151" t="s">
        <v>6</v>
      </c>
    </row>
    <row r="197" spans="1:6">
      <c r="A197" s="101" t="s">
        <v>203</v>
      </c>
      <c r="B197" s="53" t="s">
        <v>93</v>
      </c>
      <c r="C197" s="115" t="s">
        <v>94</v>
      </c>
      <c r="D197" s="115" t="s">
        <v>95</v>
      </c>
      <c r="E197" s="43" t="s">
        <v>141</v>
      </c>
      <c r="F197" s="43"/>
    </row>
    <row r="198" spans="1:6">
      <c r="A198" s="101"/>
      <c r="B198" s="53"/>
      <c r="C198" s="115"/>
      <c r="D198" s="115"/>
      <c r="E198" s="43" t="s">
        <v>142</v>
      </c>
      <c r="F198" s="43" t="s">
        <v>143</v>
      </c>
    </row>
    <row r="199" spans="1:6">
      <c r="A199" s="101"/>
      <c r="B199" s="53"/>
      <c r="C199" s="115"/>
      <c r="D199" s="115"/>
      <c r="E199" s="43" t="s">
        <v>144</v>
      </c>
      <c r="F199" s="43"/>
    </row>
    <row r="200" spans="1:6">
      <c r="A200" s="101"/>
      <c r="B200" s="53"/>
      <c r="C200" s="115"/>
      <c r="D200" s="115"/>
      <c r="E200" s="43" t="s">
        <v>145</v>
      </c>
      <c r="F200" s="43"/>
    </row>
    <row r="201" spans="1:6">
      <c r="A201" s="101"/>
      <c r="B201" s="53"/>
      <c r="C201" s="115"/>
      <c r="D201" s="115"/>
      <c r="E201" s="43" t="s">
        <v>146</v>
      </c>
      <c r="F201" s="43"/>
    </row>
    <row r="202" spans="1:6">
      <c r="A202" s="101"/>
      <c r="B202" s="53"/>
      <c r="C202" s="115"/>
      <c r="D202" s="115"/>
      <c r="E202" s="43" t="s">
        <v>147</v>
      </c>
      <c r="F202" s="43"/>
    </row>
    <row r="203" spans="1:6">
      <c r="A203" s="101"/>
      <c r="B203" s="53"/>
      <c r="C203" s="115"/>
      <c r="D203" s="115"/>
      <c r="E203" s="43" t="s">
        <v>148</v>
      </c>
      <c r="F203" s="43" t="s">
        <v>149</v>
      </c>
    </row>
    <row r="204" spans="1:6">
      <c r="A204" s="101"/>
      <c r="B204" s="53"/>
      <c r="C204" s="115"/>
      <c r="D204" s="115"/>
      <c r="E204" s="43" t="s">
        <v>150</v>
      </c>
      <c r="F204" s="43"/>
    </row>
    <row r="205" spans="1:6">
      <c r="A205" s="101"/>
      <c r="B205" s="53"/>
      <c r="C205" s="115"/>
      <c r="D205" s="115"/>
      <c r="E205" s="43"/>
      <c r="F205" s="43" t="s">
        <v>105</v>
      </c>
    </row>
    <row r="206" spans="1:6">
      <c r="A206" s="101"/>
      <c r="B206" s="53"/>
      <c r="C206" s="115"/>
      <c r="D206" s="115"/>
      <c r="E206" s="43"/>
      <c r="F206" s="43" t="s">
        <v>151</v>
      </c>
    </row>
    <row r="207" spans="1:6">
      <c r="A207" s="101"/>
      <c r="B207" s="101"/>
      <c r="C207" s="116"/>
      <c r="D207" s="116"/>
      <c r="E207" s="116"/>
      <c r="F207" s="116"/>
    </row>
    <row r="208" spans="1:6">
      <c r="A208" s="151" t="s">
        <v>1</v>
      </c>
      <c r="B208" s="151" t="s">
        <v>2</v>
      </c>
      <c r="C208" s="151" t="s">
        <v>3</v>
      </c>
      <c r="D208" s="151" t="s">
        <v>4</v>
      </c>
      <c r="E208" s="151" t="s">
        <v>5</v>
      </c>
      <c r="F208" s="151" t="s">
        <v>6</v>
      </c>
    </row>
    <row r="209" spans="1:6" ht="31.2">
      <c r="A209" s="118" t="s">
        <v>203</v>
      </c>
      <c r="B209" s="118" t="s">
        <v>178</v>
      </c>
      <c r="C209" s="119" t="s">
        <v>110</v>
      </c>
      <c r="D209" s="118" t="s">
        <v>111</v>
      </c>
      <c r="E209" s="119" t="s">
        <v>153</v>
      </c>
      <c r="F209" s="119" t="s">
        <v>154</v>
      </c>
    </row>
    <row r="210" spans="1:6">
      <c r="A210" s="53"/>
      <c r="B210" s="53"/>
      <c r="C210" s="74"/>
      <c r="D210" s="53"/>
      <c r="E210" s="74"/>
      <c r="F210" s="74" t="s">
        <v>114</v>
      </c>
    </row>
    <row r="211" spans="1:6">
      <c r="A211" s="53"/>
      <c r="B211" s="53"/>
      <c r="C211" s="74"/>
      <c r="D211" s="53"/>
      <c r="E211" s="74"/>
      <c r="F211" s="74" t="s">
        <v>155</v>
      </c>
    </row>
    <row r="212" spans="1:6">
      <c r="A212" s="53"/>
      <c r="B212" s="53"/>
      <c r="C212" s="74"/>
      <c r="D212" s="53"/>
      <c r="E212" s="74"/>
      <c r="F212" s="74"/>
    </row>
    <row r="213" spans="1:6">
      <c r="A213" s="67"/>
      <c r="B213" s="67"/>
      <c r="C213" s="67"/>
      <c r="D213" s="67"/>
      <c r="E213" s="67"/>
      <c r="F213" s="67"/>
    </row>
    <row r="214" spans="1:6">
      <c r="A214" s="151" t="s">
        <v>1</v>
      </c>
      <c r="B214" s="151" t="s">
        <v>2</v>
      </c>
      <c r="C214" s="151" t="s">
        <v>3</v>
      </c>
      <c r="D214" s="151" t="s">
        <v>4</v>
      </c>
      <c r="E214" s="151" t="s">
        <v>5</v>
      </c>
      <c r="F214" s="151" t="s">
        <v>6</v>
      </c>
    </row>
    <row r="215" spans="1:6">
      <c r="A215" s="74" t="s">
        <v>206</v>
      </c>
      <c r="B215" s="153" t="s">
        <v>156</v>
      </c>
      <c r="C215" s="88" t="s">
        <v>207</v>
      </c>
      <c r="D215" s="88" t="s">
        <v>208</v>
      </c>
      <c r="E215" s="88" t="s">
        <v>209</v>
      </c>
      <c r="F215" s="88" t="s">
        <v>210</v>
      </c>
    </row>
    <row r="216" spans="1:6">
      <c r="A216" s="74"/>
      <c r="B216" s="153"/>
      <c r="C216" s="88"/>
      <c r="D216" s="88"/>
      <c r="E216" s="88" t="s">
        <v>211</v>
      </c>
      <c r="F216" s="88" t="s">
        <v>212</v>
      </c>
    </row>
    <row r="217" spans="1:6">
      <c r="A217" s="74"/>
      <c r="B217" s="153"/>
      <c r="C217" s="88"/>
      <c r="D217" s="88"/>
      <c r="E217" s="88"/>
      <c r="F217" s="88" t="s">
        <v>213</v>
      </c>
    </row>
    <row r="218" spans="1:6">
      <c r="A218" s="39"/>
      <c r="B218" s="39"/>
      <c r="C218" s="88"/>
      <c r="D218" s="88"/>
      <c r="E218" s="88"/>
      <c r="F218" s="88"/>
    </row>
    <row r="219" spans="1:6">
      <c r="A219" s="151" t="s">
        <v>1</v>
      </c>
      <c r="B219" s="151" t="s">
        <v>2</v>
      </c>
      <c r="C219" s="151" t="s">
        <v>3</v>
      </c>
      <c r="D219" s="151" t="s">
        <v>4</v>
      </c>
      <c r="E219" s="151" t="s">
        <v>5</v>
      </c>
      <c r="F219" s="151" t="s">
        <v>6</v>
      </c>
    </row>
    <row r="220" spans="1:6">
      <c r="A220" s="53" t="s">
        <v>203</v>
      </c>
      <c r="B220" s="40" t="s">
        <v>53</v>
      </c>
      <c r="C220" s="95" t="s">
        <v>13</v>
      </c>
      <c r="D220" s="95" t="s">
        <v>159</v>
      </c>
      <c r="E220" s="95" t="s">
        <v>160</v>
      </c>
      <c r="F220" s="95" t="s">
        <v>161</v>
      </c>
    </row>
    <row r="221" spans="1:6">
      <c r="A221" s="79"/>
      <c r="B221" s="79"/>
      <c r="C221" s="95"/>
      <c r="D221" s="95"/>
      <c r="E221" s="95"/>
      <c r="F221" s="95"/>
    </row>
    <row r="222" spans="1:6">
      <c r="A222" s="151" t="s">
        <v>1</v>
      </c>
      <c r="B222" s="151" t="s">
        <v>2</v>
      </c>
      <c r="C222" s="151" t="s">
        <v>3</v>
      </c>
      <c r="D222" s="151" t="s">
        <v>4</v>
      </c>
      <c r="E222" s="151" t="s">
        <v>5</v>
      </c>
      <c r="F222" s="151" t="s">
        <v>6</v>
      </c>
    </row>
    <row r="223" spans="1:6" ht="140.4">
      <c r="A223" s="53" t="s">
        <v>203</v>
      </c>
      <c r="B223" s="53" t="s">
        <v>60</v>
      </c>
      <c r="C223" s="53" t="s">
        <v>61</v>
      </c>
      <c r="D223" s="53" t="s">
        <v>124</v>
      </c>
      <c r="E223" s="125" t="s">
        <v>162</v>
      </c>
      <c r="F223" s="74" t="s">
        <v>163</v>
      </c>
    </row>
    <row r="224" spans="1:6">
      <c r="A224" s="67"/>
      <c r="B224" s="67"/>
      <c r="C224" s="67"/>
      <c r="D224" s="67"/>
      <c r="E224" s="67"/>
      <c r="F224" s="67"/>
    </row>
    <row r="225" spans="1:6" ht="61.2">
      <c r="A225" s="67"/>
      <c r="B225" s="67"/>
      <c r="C225" s="67"/>
      <c r="D225" s="68" t="s">
        <v>214</v>
      </c>
      <c r="E225" s="67"/>
      <c r="F225" s="67"/>
    </row>
    <row r="226" spans="1:6">
      <c r="A226" s="67"/>
      <c r="B226" s="67"/>
      <c r="C226" s="67"/>
      <c r="D226" s="67"/>
      <c r="E226" s="67"/>
      <c r="F226" s="67"/>
    </row>
    <row r="227" spans="1:6">
      <c r="A227" s="67"/>
      <c r="B227" s="67"/>
      <c r="C227" s="67"/>
      <c r="D227" s="67"/>
      <c r="E227" s="67"/>
      <c r="F227" s="67"/>
    </row>
    <row r="228" spans="1:6">
      <c r="A228" s="154" t="s">
        <v>1</v>
      </c>
      <c r="B228" s="154" t="s">
        <v>2</v>
      </c>
      <c r="C228" s="154" t="s">
        <v>3</v>
      </c>
      <c r="D228" s="154" t="s">
        <v>4</v>
      </c>
      <c r="E228" s="154" t="s">
        <v>5</v>
      </c>
      <c r="F228" s="154" t="s">
        <v>6</v>
      </c>
    </row>
    <row r="229" spans="1:6" ht="78">
      <c r="A229" s="155" t="s">
        <v>215</v>
      </c>
      <c r="B229" s="101" t="s">
        <v>126</v>
      </c>
      <c r="C229" s="39" t="s">
        <v>127</v>
      </c>
      <c r="D229" s="39" t="s">
        <v>128</v>
      </c>
      <c r="E229" s="39" t="s">
        <v>216</v>
      </c>
      <c r="F229" s="39" t="s">
        <v>217</v>
      </c>
    </row>
    <row r="231" spans="1:6">
      <c r="B231" s="69" t="s">
        <v>2</v>
      </c>
      <c r="C231" s="156" t="s">
        <v>3</v>
      </c>
      <c r="D231" s="156" t="s">
        <v>4</v>
      </c>
      <c r="E231" s="156" t="s">
        <v>5</v>
      </c>
      <c r="F231" s="156" t="s">
        <v>6</v>
      </c>
    </row>
    <row r="232" spans="1:6">
      <c r="A232" s="43" t="s">
        <v>215</v>
      </c>
      <c r="B232" s="43" t="s">
        <v>12</v>
      </c>
      <c r="C232" s="132" t="s">
        <v>218</v>
      </c>
      <c r="D232" s="61" t="s">
        <v>219</v>
      </c>
      <c r="E232" s="61" t="s">
        <v>220</v>
      </c>
      <c r="F232" s="61" t="s">
        <v>221</v>
      </c>
    </row>
    <row r="233" spans="1:6">
      <c r="A233" s="43"/>
      <c r="B233" s="43"/>
      <c r="C233" s="61"/>
      <c r="D233" s="61"/>
      <c r="E233" s="61" t="s">
        <v>222</v>
      </c>
      <c r="F233" s="61" t="s">
        <v>223</v>
      </c>
    </row>
    <row r="234" spans="1:6">
      <c r="C234" s="79"/>
      <c r="D234" s="79"/>
      <c r="E234" s="79" t="s">
        <v>224</v>
      </c>
      <c r="F234" s="79" t="s">
        <v>223</v>
      </c>
    </row>
    <row r="235" spans="1:6">
      <c r="C235" s="79"/>
      <c r="D235" s="79"/>
      <c r="E235" s="157"/>
      <c r="F235" s="157"/>
    </row>
    <row r="236" spans="1:6">
      <c r="A236" s="69" t="s">
        <v>1</v>
      </c>
      <c r="B236" s="69" t="s">
        <v>2</v>
      </c>
      <c r="C236" s="69" t="s">
        <v>3</v>
      </c>
      <c r="D236" s="69" t="s">
        <v>4</v>
      </c>
      <c r="E236" s="158" t="s">
        <v>5</v>
      </c>
      <c r="F236" s="158" t="s">
        <v>6</v>
      </c>
    </row>
    <row r="237" spans="1:6">
      <c r="A237" s="155" t="s">
        <v>215</v>
      </c>
      <c r="B237" s="15" t="s">
        <v>26</v>
      </c>
      <c r="C237" s="132" t="s">
        <v>27</v>
      </c>
      <c r="D237" s="132" t="s">
        <v>28</v>
      </c>
      <c r="E237" s="132" t="s">
        <v>171</v>
      </c>
      <c r="F237" s="132" t="s">
        <v>172</v>
      </c>
    </row>
    <row r="238" spans="1:6">
      <c r="A238" s="155"/>
      <c r="B238" s="17"/>
      <c r="C238" s="134"/>
      <c r="D238" s="134"/>
      <c r="E238" s="132" t="s">
        <v>173</v>
      </c>
      <c r="F238" s="134" t="s">
        <v>174</v>
      </c>
    </row>
    <row r="239" spans="1:6">
      <c r="A239" s="155"/>
      <c r="B239" s="17"/>
      <c r="C239" s="134"/>
      <c r="D239" s="134"/>
      <c r="E239" s="132" t="s">
        <v>175</v>
      </c>
      <c r="F239" s="134" t="s">
        <v>34</v>
      </c>
    </row>
    <row r="240" spans="1:6">
      <c r="A240" s="155"/>
      <c r="B240" s="159"/>
      <c r="C240" s="134"/>
      <c r="D240" s="134"/>
      <c r="E240" s="132" t="s">
        <v>176</v>
      </c>
      <c r="F240" s="134"/>
    </row>
    <row r="241" spans="1:6">
      <c r="A241" s="155"/>
      <c r="B241" s="159"/>
      <c r="C241" s="136"/>
      <c r="D241" s="136"/>
      <c r="E241" s="137" t="s">
        <v>35</v>
      </c>
      <c r="F241" s="136"/>
    </row>
    <row r="242" spans="1:6">
      <c r="A242" s="155"/>
      <c r="B242" s="159"/>
      <c r="C242" s="136"/>
      <c r="D242" s="136"/>
      <c r="E242" s="137" t="s">
        <v>177</v>
      </c>
      <c r="F242" s="136"/>
    </row>
    <row r="243" spans="1:6">
      <c r="A243" s="1"/>
      <c r="B243" s="159"/>
      <c r="C243" s="159"/>
      <c r="D243" s="159"/>
      <c r="E243" s="160"/>
      <c r="F243" s="159"/>
    </row>
    <row r="244" spans="1:6">
      <c r="A244" s="161" t="s">
        <v>1</v>
      </c>
      <c r="B244" s="162" t="s">
        <v>2</v>
      </c>
      <c r="C244" s="162" t="s">
        <v>3</v>
      </c>
      <c r="D244" s="162" t="s">
        <v>4</v>
      </c>
      <c r="E244" s="162" t="s">
        <v>5</v>
      </c>
      <c r="F244" s="162" t="s">
        <v>6</v>
      </c>
    </row>
    <row r="245" spans="1:6" ht="62.4">
      <c r="A245" s="53" t="s">
        <v>215</v>
      </c>
      <c r="B245" s="53" t="s">
        <v>178</v>
      </c>
      <c r="C245" s="74" t="s">
        <v>225</v>
      </c>
      <c r="D245" s="53" t="s">
        <v>226</v>
      </c>
      <c r="E245" s="74" t="s">
        <v>227</v>
      </c>
      <c r="F245" s="163" t="s">
        <v>228</v>
      </c>
    </row>
    <row r="247" spans="1:6">
      <c r="A247" s="156" t="s">
        <v>1</v>
      </c>
      <c r="B247" s="156" t="s">
        <v>2</v>
      </c>
      <c r="C247" s="156" t="s">
        <v>3</v>
      </c>
      <c r="D247" s="156" t="s">
        <v>4</v>
      </c>
      <c r="E247" s="156" t="s">
        <v>5</v>
      </c>
      <c r="F247" s="156" t="s">
        <v>6</v>
      </c>
    </row>
    <row r="248" spans="1:6">
      <c r="A248" s="74" t="s">
        <v>229</v>
      </c>
      <c r="B248" s="52" t="s">
        <v>71</v>
      </c>
      <c r="C248" s="55">
        <v>44523</v>
      </c>
      <c r="D248" s="43" t="s">
        <v>72</v>
      </c>
      <c r="E248" s="56" t="s">
        <v>181</v>
      </c>
      <c r="F248" s="56" t="s">
        <v>74</v>
      </c>
    </row>
    <row r="249" spans="1:6">
      <c r="A249" s="164"/>
      <c r="B249" s="165"/>
      <c r="C249" s="55">
        <v>44524</v>
      </c>
      <c r="D249" s="43"/>
      <c r="E249" s="56" t="s">
        <v>182</v>
      </c>
      <c r="F249" s="56" t="s">
        <v>74</v>
      </c>
    </row>
    <row r="250" spans="1:6">
      <c r="A250" s="166"/>
      <c r="B250" s="167"/>
      <c r="C250" s="55">
        <v>44525</v>
      </c>
      <c r="D250" s="43"/>
      <c r="E250" s="56" t="s">
        <v>183</v>
      </c>
      <c r="F250" s="56" t="s">
        <v>74</v>
      </c>
    </row>
    <row r="251" spans="1:6">
      <c r="A251" s="74"/>
      <c r="B251" s="52"/>
      <c r="C251" s="55">
        <v>44530</v>
      </c>
      <c r="D251" s="43"/>
      <c r="E251" s="56" t="s">
        <v>184</v>
      </c>
      <c r="F251" s="56" t="s">
        <v>74</v>
      </c>
    </row>
    <row r="252" spans="1:6">
      <c r="A252" s="74"/>
      <c r="B252" s="52"/>
      <c r="C252" s="58">
        <v>44531</v>
      </c>
      <c r="D252" s="56"/>
      <c r="E252" s="56" t="s">
        <v>185</v>
      </c>
      <c r="F252" s="56" t="s">
        <v>74</v>
      </c>
    </row>
    <row r="253" spans="1:6">
      <c r="A253" s="74"/>
      <c r="B253" s="52"/>
      <c r="C253" s="58">
        <v>44532</v>
      </c>
      <c r="D253" s="56"/>
      <c r="E253" s="56" t="s">
        <v>186</v>
      </c>
      <c r="F253" s="56" t="s">
        <v>74</v>
      </c>
    </row>
    <row r="254" spans="1:6">
      <c r="A254" s="74"/>
      <c r="B254" s="52"/>
      <c r="C254" s="58">
        <v>44537</v>
      </c>
      <c r="D254" s="56"/>
      <c r="E254" s="56" t="s">
        <v>187</v>
      </c>
      <c r="F254" s="56" t="s">
        <v>188</v>
      </c>
    </row>
    <row r="255" spans="1:6">
      <c r="A255" s="74"/>
      <c r="B255" s="52"/>
      <c r="C255" s="58">
        <v>44538</v>
      </c>
      <c r="D255" s="56"/>
      <c r="E255" s="56" t="s">
        <v>189</v>
      </c>
      <c r="F255" s="56"/>
    </row>
    <row r="256" spans="1:6">
      <c r="A256" s="74"/>
      <c r="B256" s="52"/>
      <c r="C256" s="58">
        <v>44543</v>
      </c>
      <c r="D256" s="56"/>
      <c r="E256" s="56" t="s">
        <v>190</v>
      </c>
      <c r="F256" s="56" t="s">
        <v>191</v>
      </c>
    </row>
    <row r="257" spans="1:6">
      <c r="A257" s="24"/>
      <c r="B257" s="24"/>
      <c r="C257" s="58">
        <v>44544</v>
      </c>
      <c r="D257" s="56"/>
      <c r="E257" s="56" t="s">
        <v>192</v>
      </c>
      <c r="F257" s="56" t="s">
        <v>193</v>
      </c>
    </row>
    <row r="258" spans="1:6">
      <c r="A258" s="1"/>
      <c r="B258" s="1"/>
      <c r="C258" s="58">
        <v>44545</v>
      </c>
      <c r="D258" s="56" t="s">
        <v>194</v>
      </c>
      <c r="E258" s="56" t="s">
        <v>192</v>
      </c>
      <c r="F258" s="56"/>
    </row>
    <row r="259" spans="1:6">
      <c r="A259" s="1"/>
      <c r="B259" s="1"/>
      <c r="C259" s="55"/>
      <c r="D259" s="43"/>
      <c r="E259" s="56"/>
      <c r="F259" s="56"/>
    </row>
    <row r="260" spans="1:6">
      <c r="A260" s="158" t="s">
        <v>1</v>
      </c>
      <c r="B260" s="158" t="s">
        <v>2</v>
      </c>
      <c r="C260" s="168" t="s">
        <v>3</v>
      </c>
      <c r="D260" s="168" t="s">
        <v>4</v>
      </c>
      <c r="E260" s="168" t="s">
        <v>5</v>
      </c>
      <c r="F260" s="168" t="s">
        <v>6</v>
      </c>
    </row>
    <row r="261" spans="1:6">
      <c r="A261" s="53" t="s">
        <v>215</v>
      </c>
      <c r="B261" s="60" t="s">
        <v>53</v>
      </c>
      <c r="C261" s="53" t="s">
        <v>54</v>
      </c>
      <c r="D261" s="61" t="s">
        <v>196</v>
      </c>
      <c r="E261" s="61" t="s">
        <v>197</v>
      </c>
      <c r="F261" s="61" t="s">
        <v>198</v>
      </c>
    </row>
    <row r="262" spans="1:6" ht="31.2">
      <c r="A262" s="1"/>
      <c r="B262" s="60"/>
      <c r="C262" s="150"/>
      <c r="D262" s="150"/>
      <c r="E262" s="150" t="s">
        <v>199</v>
      </c>
      <c r="F262" s="150" t="s">
        <v>200</v>
      </c>
    </row>
    <row r="263" spans="1:6">
      <c r="A263" s="1"/>
      <c r="B263" s="60"/>
      <c r="C263" s="169"/>
      <c r="D263" s="169"/>
      <c r="E263" s="169"/>
      <c r="F263" s="169"/>
    </row>
    <row r="264" spans="1:6">
      <c r="A264" s="69" t="s">
        <v>1</v>
      </c>
      <c r="B264" s="69" t="s">
        <v>2</v>
      </c>
      <c r="C264" s="69" t="s">
        <v>3</v>
      </c>
      <c r="D264" s="69" t="s">
        <v>4</v>
      </c>
      <c r="E264" s="69" t="s">
        <v>5</v>
      </c>
      <c r="F264" s="69" t="s">
        <v>6</v>
      </c>
    </row>
    <row r="265" spans="1:6" ht="140.4">
      <c r="A265" s="53" t="s">
        <v>215</v>
      </c>
      <c r="B265" s="53" t="s">
        <v>60</v>
      </c>
      <c r="C265" s="53" t="s">
        <v>61</v>
      </c>
      <c r="D265" s="53" t="s">
        <v>62</v>
      </c>
      <c r="E265" s="65" t="s">
        <v>201</v>
      </c>
      <c r="F265" s="74" t="s">
        <v>202</v>
      </c>
    </row>
    <row r="266" spans="1:6">
      <c r="A266" s="67"/>
      <c r="B266" s="67"/>
      <c r="C266" s="67"/>
      <c r="D266" s="67"/>
      <c r="E266" s="67"/>
      <c r="F266" s="67"/>
    </row>
    <row r="267" spans="1:6" ht="61.2">
      <c r="A267" s="67"/>
      <c r="B267" s="67"/>
      <c r="C267" s="67"/>
      <c r="D267" s="68" t="s">
        <v>164</v>
      </c>
      <c r="E267" s="67"/>
      <c r="F267" s="67"/>
    </row>
    <row r="268" spans="1:6">
      <c r="A268" s="67"/>
      <c r="B268" s="67"/>
      <c r="C268" s="67"/>
      <c r="D268" s="67"/>
      <c r="E268" s="67"/>
      <c r="F268" s="67"/>
    </row>
    <row r="269" spans="1:6">
      <c r="A269" s="67"/>
      <c r="B269" s="67"/>
      <c r="C269" s="67"/>
      <c r="D269" s="67"/>
      <c r="E269" s="67"/>
      <c r="F269" s="67"/>
    </row>
    <row r="270" spans="1:6">
      <c r="A270" s="126" t="s">
        <v>1</v>
      </c>
      <c r="B270" s="126" t="s">
        <v>2</v>
      </c>
      <c r="C270" s="126" t="s">
        <v>3</v>
      </c>
      <c r="D270" s="126" t="s">
        <v>4</v>
      </c>
      <c r="E270" s="126" t="s">
        <v>5</v>
      </c>
      <c r="F270" s="126" t="s">
        <v>6</v>
      </c>
    </row>
    <row r="271" spans="1:6" ht="46.8">
      <c r="A271" s="93" t="s">
        <v>164</v>
      </c>
      <c r="B271" s="101" t="s">
        <v>7</v>
      </c>
      <c r="C271" s="39" t="s">
        <v>84</v>
      </c>
      <c r="D271" s="39" t="s">
        <v>85</v>
      </c>
      <c r="E271" s="39" t="s">
        <v>165</v>
      </c>
      <c r="F271" s="39" t="s">
        <v>166</v>
      </c>
    </row>
    <row r="272" spans="1:6">
      <c r="A272" s="67"/>
      <c r="B272" s="67"/>
      <c r="C272" s="67"/>
      <c r="D272" s="67"/>
      <c r="E272" s="67"/>
      <c r="F272" s="67"/>
    </row>
    <row r="273" spans="1:6">
      <c r="A273" s="127" t="s">
        <v>167</v>
      </c>
      <c r="B273" s="127" t="s">
        <v>2</v>
      </c>
      <c r="C273" s="127" t="s">
        <v>3</v>
      </c>
      <c r="D273" s="127" t="s">
        <v>4</v>
      </c>
      <c r="E273" s="127" t="s">
        <v>89</v>
      </c>
      <c r="F273" s="128" t="s">
        <v>6</v>
      </c>
    </row>
    <row r="274" spans="1:6">
      <c r="A274" s="131" t="s">
        <v>164</v>
      </c>
      <c r="B274" s="60" t="s">
        <v>12</v>
      </c>
      <c r="C274" s="132" t="s">
        <v>54</v>
      </c>
      <c r="D274" s="61" t="s">
        <v>90</v>
      </c>
      <c r="E274" s="61" t="s">
        <v>168</v>
      </c>
      <c r="F274" s="61" t="s">
        <v>169</v>
      </c>
    </row>
    <row r="275" spans="1:6">
      <c r="A275" s="133"/>
      <c r="B275" s="60"/>
      <c r="C275" s="61"/>
      <c r="D275" s="61"/>
      <c r="E275" s="61" t="s">
        <v>17</v>
      </c>
      <c r="F275" s="61" t="s">
        <v>170</v>
      </c>
    </row>
    <row r="276" spans="1:6">
      <c r="A276" s="67"/>
      <c r="B276" s="67"/>
      <c r="C276" s="67"/>
      <c r="D276" s="67"/>
      <c r="E276" s="67"/>
      <c r="F276" s="67"/>
    </row>
    <row r="277" spans="1:6">
      <c r="A277" s="126" t="s">
        <v>1</v>
      </c>
      <c r="B277" s="126" t="s">
        <v>2</v>
      </c>
      <c r="C277" s="126" t="s">
        <v>3</v>
      </c>
      <c r="D277" s="126" t="s">
        <v>4</v>
      </c>
      <c r="E277" s="126" t="s">
        <v>5</v>
      </c>
      <c r="F277" s="126" t="s">
        <v>6</v>
      </c>
    </row>
    <row r="278" spans="1:6">
      <c r="A278" s="15" t="s">
        <v>164</v>
      </c>
      <c r="B278" s="15" t="s">
        <v>26</v>
      </c>
      <c r="C278" s="132" t="s">
        <v>27</v>
      </c>
      <c r="D278" s="132" t="s">
        <v>28</v>
      </c>
      <c r="E278" s="132" t="s">
        <v>171</v>
      </c>
      <c r="F278" s="132" t="s">
        <v>172</v>
      </c>
    </row>
    <row r="279" spans="1:6">
      <c r="A279" s="17"/>
      <c r="B279" s="17"/>
      <c r="C279" s="134"/>
      <c r="D279" s="134"/>
      <c r="E279" s="132" t="s">
        <v>173</v>
      </c>
      <c r="F279" s="134" t="s">
        <v>174</v>
      </c>
    </row>
    <row r="280" spans="1:6">
      <c r="A280" s="17"/>
      <c r="B280" s="17"/>
      <c r="C280" s="134"/>
      <c r="D280" s="134"/>
      <c r="E280" s="132" t="s">
        <v>175</v>
      </c>
      <c r="F280" s="134" t="s">
        <v>34</v>
      </c>
    </row>
    <row r="281" spans="1:6">
      <c r="A281" s="17"/>
      <c r="B281" s="17"/>
      <c r="C281" s="134"/>
      <c r="D281" s="134"/>
      <c r="E281" s="132" t="s">
        <v>176</v>
      </c>
      <c r="F281" s="134"/>
    </row>
    <row r="282" spans="1:6">
      <c r="A282" s="135"/>
      <c r="B282" s="135"/>
      <c r="C282" s="136"/>
      <c r="D282" s="136"/>
      <c r="E282" s="137" t="s">
        <v>35</v>
      </c>
      <c r="F282" s="136"/>
    </row>
    <row r="283" spans="1:6">
      <c r="A283" s="135"/>
      <c r="B283" s="135"/>
      <c r="C283" s="136"/>
      <c r="D283" s="136"/>
      <c r="E283" s="137" t="s">
        <v>177</v>
      </c>
      <c r="F283" s="136"/>
    </row>
    <row r="284" spans="1:6">
      <c r="A284" s="135"/>
      <c r="B284" s="135"/>
      <c r="C284" s="135"/>
      <c r="D284" s="135"/>
      <c r="E284" s="135"/>
      <c r="F284" s="138"/>
    </row>
    <row r="285" spans="1:6">
      <c r="A285" s="139" t="s">
        <v>1</v>
      </c>
      <c r="B285" s="139" t="s">
        <v>2</v>
      </c>
      <c r="C285" s="139" t="s">
        <v>3</v>
      </c>
      <c r="D285" s="139" t="s">
        <v>4</v>
      </c>
      <c r="E285" s="139" t="s">
        <v>5</v>
      </c>
      <c r="F285" s="139" t="s">
        <v>6</v>
      </c>
    </row>
    <row r="286" spans="1:6">
      <c r="A286" s="53" t="s">
        <v>164</v>
      </c>
      <c r="B286" s="53" t="s">
        <v>178</v>
      </c>
      <c r="C286" s="140" t="s">
        <v>179</v>
      </c>
      <c r="D286" s="93" t="s">
        <v>42</v>
      </c>
      <c r="E286" s="141" t="s">
        <v>180</v>
      </c>
      <c r="F286" s="66" t="s">
        <v>44</v>
      </c>
    </row>
    <row r="287" spans="1:6">
      <c r="A287" s="53"/>
      <c r="B287" s="53"/>
      <c r="C287" s="141"/>
      <c r="D287" s="141"/>
      <c r="E287" s="141"/>
      <c r="F287" s="133" t="s">
        <v>46</v>
      </c>
    </row>
    <row r="288" spans="1:6">
      <c r="A288" s="79"/>
      <c r="B288" s="79"/>
      <c r="C288" s="79"/>
      <c r="D288" s="79"/>
      <c r="E288" s="79"/>
      <c r="F288" s="142" t="s">
        <v>47</v>
      </c>
    </row>
    <row r="289" spans="1:6">
      <c r="A289" s="143" t="s">
        <v>1</v>
      </c>
      <c r="B289" s="143" t="s">
        <v>2</v>
      </c>
      <c r="C289" s="143" t="s">
        <v>3</v>
      </c>
      <c r="D289" s="143" t="s">
        <v>4</v>
      </c>
      <c r="E289" s="143" t="s">
        <v>5</v>
      </c>
      <c r="F289" s="143" t="s">
        <v>6</v>
      </c>
    </row>
    <row r="290" spans="1:6">
      <c r="A290" s="53" t="s">
        <v>164</v>
      </c>
      <c r="B290" s="53" t="s">
        <v>71</v>
      </c>
      <c r="C290" s="55">
        <v>44523</v>
      </c>
      <c r="D290" s="43" t="s">
        <v>72</v>
      </c>
      <c r="E290" s="56" t="s">
        <v>181</v>
      </c>
      <c r="F290" s="56" t="s">
        <v>74</v>
      </c>
    </row>
    <row r="291" spans="1:6">
      <c r="A291" s="53"/>
      <c r="B291" s="53"/>
      <c r="C291" s="55">
        <v>44524</v>
      </c>
      <c r="D291" s="43"/>
      <c r="E291" s="56" t="s">
        <v>182</v>
      </c>
      <c r="F291" s="56" t="s">
        <v>74</v>
      </c>
    </row>
    <row r="292" spans="1:6">
      <c r="A292" s="144"/>
      <c r="B292" s="144"/>
      <c r="C292" s="55">
        <v>44525</v>
      </c>
      <c r="D292" s="43"/>
      <c r="E292" s="56" t="s">
        <v>183</v>
      </c>
      <c r="F292" s="56" t="s">
        <v>74</v>
      </c>
    </row>
    <row r="293" spans="1:6">
      <c r="A293" s="144"/>
      <c r="B293" s="144"/>
      <c r="C293" s="55">
        <v>44530</v>
      </c>
      <c r="D293" s="43"/>
      <c r="E293" s="56" t="s">
        <v>184</v>
      </c>
      <c r="F293" s="56" t="s">
        <v>74</v>
      </c>
    </row>
    <row r="294" spans="1:6">
      <c r="A294" s="144"/>
      <c r="B294" s="144"/>
      <c r="C294" s="58">
        <v>44531</v>
      </c>
      <c r="D294" s="56"/>
      <c r="E294" s="56" t="s">
        <v>185</v>
      </c>
      <c r="F294" s="56" t="s">
        <v>74</v>
      </c>
    </row>
    <row r="295" spans="1:6">
      <c r="A295" s="145"/>
      <c r="B295" s="145"/>
      <c r="C295" s="58">
        <v>44532</v>
      </c>
      <c r="D295" s="56"/>
      <c r="E295" s="56" t="s">
        <v>186</v>
      </c>
      <c r="F295" s="56" t="s">
        <v>74</v>
      </c>
    </row>
    <row r="296" spans="1:6">
      <c r="A296" s="145"/>
      <c r="B296" s="145"/>
      <c r="C296" s="58">
        <v>44537</v>
      </c>
      <c r="D296" s="56"/>
      <c r="E296" s="56" t="s">
        <v>187</v>
      </c>
      <c r="F296" s="56" t="s">
        <v>188</v>
      </c>
    </row>
    <row r="297" spans="1:6">
      <c r="A297" s="145"/>
      <c r="B297" s="145"/>
      <c r="C297" s="58">
        <v>44538</v>
      </c>
      <c r="D297" s="56"/>
      <c r="E297" s="56" t="s">
        <v>189</v>
      </c>
      <c r="F297" s="56"/>
    </row>
    <row r="298" spans="1:6">
      <c r="A298" s="145"/>
      <c r="B298" s="145"/>
      <c r="C298" s="58">
        <v>44543</v>
      </c>
      <c r="D298" s="56"/>
      <c r="E298" s="56" t="s">
        <v>190</v>
      </c>
      <c r="F298" s="56" t="s">
        <v>191</v>
      </c>
    </row>
    <row r="299" spans="1:6">
      <c r="A299" s="145"/>
      <c r="B299" s="145"/>
      <c r="C299" s="58">
        <v>44544</v>
      </c>
      <c r="D299" s="56"/>
      <c r="E299" s="56" t="s">
        <v>192</v>
      </c>
      <c r="F299" s="56" t="s">
        <v>193</v>
      </c>
    </row>
    <row r="300" spans="1:6">
      <c r="A300" s="146"/>
      <c r="B300" s="146"/>
      <c r="C300" s="58">
        <v>44545</v>
      </c>
      <c r="D300" s="56" t="s">
        <v>194</v>
      </c>
      <c r="E300" s="56" t="s">
        <v>192</v>
      </c>
      <c r="F300" s="56"/>
    </row>
    <row r="301" spans="1:6">
      <c r="A301" s="146"/>
      <c r="B301" s="146"/>
      <c r="C301" s="147"/>
      <c r="D301" s="148"/>
      <c r="E301" s="85"/>
      <c r="F301" s="85"/>
    </row>
    <row r="302" spans="1:6">
      <c r="A302" s="149" t="s">
        <v>1</v>
      </c>
      <c r="B302" s="149" t="s">
        <v>2</v>
      </c>
      <c r="C302" s="149" t="s">
        <v>3</v>
      </c>
      <c r="D302" s="149" t="s">
        <v>4</v>
      </c>
      <c r="E302" s="149" t="s">
        <v>5</v>
      </c>
      <c r="F302" s="149" t="s">
        <v>6</v>
      </c>
    </row>
    <row r="303" spans="1:6">
      <c r="A303" s="93" t="s">
        <v>195</v>
      </c>
      <c r="B303" s="60" t="s">
        <v>53</v>
      </c>
      <c r="C303" s="53" t="s">
        <v>54</v>
      </c>
      <c r="D303" s="61" t="s">
        <v>196</v>
      </c>
      <c r="E303" s="61" t="s">
        <v>197</v>
      </c>
      <c r="F303" s="61" t="s">
        <v>198</v>
      </c>
    </row>
    <row r="304" spans="1:6" ht="31.2">
      <c r="A304" s="93"/>
      <c r="B304" s="60"/>
      <c r="C304" s="150"/>
      <c r="D304" s="150"/>
      <c r="E304" s="150" t="s">
        <v>199</v>
      </c>
      <c r="F304" s="150" t="s">
        <v>200</v>
      </c>
    </row>
    <row r="305" spans="1:7">
      <c r="A305" s="143" t="s">
        <v>1</v>
      </c>
      <c r="B305" s="143" t="s">
        <v>2</v>
      </c>
      <c r="C305" s="143" t="s">
        <v>3</v>
      </c>
      <c r="D305" s="143" t="s">
        <v>4</v>
      </c>
      <c r="E305" s="143" t="s">
        <v>5</v>
      </c>
      <c r="F305" s="143" t="s">
        <v>6</v>
      </c>
    </row>
    <row r="306" spans="1:7" ht="140.4">
      <c r="A306" s="53" t="s">
        <v>164</v>
      </c>
      <c r="B306" s="53" t="s">
        <v>60</v>
      </c>
      <c r="C306" s="53" t="s">
        <v>61</v>
      </c>
      <c r="D306" s="53" t="s">
        <v>62</v>
      </c>
      <c r="E306" s="65" t="s">
        <v>201</v>
      </c>
      <c r="F306" s="74" t="s">
        <v>202</v>
      </c>
    </row>
    <row r="307" spans="1:7">
      <c r="A307" s="67"/>
      <c r="B307" s="67"/>
      <c r="C307" s="67"/>
      <c r="D307" s="67"/>
      <c r="E307" s="67"/>
      <c r="F307" s="67"/>
      <c r="G307" s="67"/>
    </row>
    <row r="308" spans="1:7" ht="61.2">
      <c r="A308" s="67"/>
      <c r="B308" s="67"/>
      <c r="C308" s="67"/>
      <c r="D308" s="68" t="s">
        <v>230</v>
      </c>
      <c r="E308" s="67"/>
      <c r="F308" s="67"/>
      <c r="G308" s="67"/>
    </row>
    <row r="309" spans="1:7">
      <c r="A309" s="67"/>
      <c r="B309" s="67"/>
      <c r="C309" s="67"/>
      <c r="D309" s="67"/>
      <c r="E309" s="67"/>
      <c r="F309" s="67"/>
      <c r="G309" s="67"/>
    </row>
    <row r="310" spans="1:7">
      <c r="A310" s="67"/>
      <c r="B310" s="67"/>
      <c r="C310" s="67"/>
      <c r="D310" s="67"/>
      <c r="E310" s="67"/>
      <c r="F310" s="67"/>
      <c r="G310" s="67"/>
    </row>
    <row r="311" spans="1:7">
      <c r="A311" s="120" t="s">
        <v>1</v>
      </c>
      <c r="B311" s="120" t="s">
        <v>2</v>
      </c>
      <c r="C311" s="120" t="s">
        <v>3</v>
      </c>
      <c r="D311" s="126" t="s">
        <v>4</v>
      </c>
      <c r="E311" s="120" t="s">
        <v>5</v>
      </c>
      <c r="F311" s="120" t="s">
        <v>6</v>
      </c>
      <c r="G311" s="170"/>
    </row>
    <row r="312" spans="1:7" ht="171.6">
      <c r="A312" s="74" t="s">
        <v>230</v>
      </c>
      <c r="B312" s="53" t="s">
        <v>7</v>
      </c>
      <c r="C312" s="39" t="s">
        <v>66</v>
      </c>
      <c r="D312" s="39" t="s">
        <v>9</v>
      </c>
      <c r="E312" s="39" t="s">
        <v>231</v>
      </c>
      <c r="F312" s="39" t="s">
        <v>232</v>
      </c>
      <c r="G312" s="171"/>
    </row>
    <row r="313" spans="1:7">
      <c r="A313" s="67"/>
      <c r="B313" s="67"/>
      <c r="C313" s="67"/>
      <c r="D313" s="67"/>
      <c r="E313" s="67"/>
      <c r="F313" s="67"/>
      <c r="G313" s="67"/>
    </row>
    <row r="314" spans="1:7">
      <c r="A314" s="172" t="s">
        <v>1</v>
      </c>
      <c r="B314" s="172" t="s">
        <v>2</v>
      </c>
      <c r="C314" s="172" t="s">
        <v>3</v>
      </c>
      <c r="D314" s="172" t="s">
        <v>4</v>
      </c>
      <c r="E314" s="172" t="s">
        <v>5</v>
      </c>
      <c r="F314" s="173" t="s">
        <v>6</v>
      </c>
      <c r="G314" s="129"/>
    </row>
    <row r="315" spans="1:7">
      <c r="A315" s="118" t="s">
        <v>230</v>
      </c>
      <c r="B315" s="174" t="s">
        <v>12</v>
      </c>
      <c r="C315" s="175" t="s">
        <v>233</v>
      </c>
      <c r="D315" s="175" t="s">
        <v>136</v>
      </c>
      <c r="E315" s="176" t="s">
        <v>234</v>
      </c>
      <c r="F315" s="177" t="s">
        <v>235</v>
      </c>
    </row>
    <row r="316" spans="1:7">
      <c r="A316" s="79"/>
      <c r="B316" s="79"/>
      <c r="C316" s="79"/>
      <c r="D316" s="79"/>
      <c r="E316" s="79" t="s">
        <v>236</v>
      </c>
      <c r="F316" s="79" t="s">
        <v>140</v>
      </c>
      <c r="G316" s="142"/>
    </row>
    <row r="317" spans="1:7">
      <c r="A317" s="67"/>
      <c r="B317" s="67"/>
      <c r="C317" s="67"/>
      <c r="D317" s="67"/>
      <c r="E317" s="67"/>
      <c r="F317" s="67"/>
      <c r="G317"/>
    </row>
    <row r="318" spans="1:7">
      <c r="A318" s="120" t="s">
        <v>1</v>
      </c>
      <c r="B318" s="120" t="s">
        <v>2</v>
      </c>
      <c r="C318" s="120" t="s">
        <v>3</v>
      </c>
      <c r="D318" s="120" t="s">
        <v>4</v>
      </c>
      <c r="E318" s="120" t="s">
        <v>5</v>
      </c>
      <c r="F318" s="120" t="s">
        <v>6</v>
      </c>
      <c r="G318" s="130"/>
    </row>
    <row r="319" spans="1:7" ht="31.2">
      <c r="A319" s="53" t="s">
        <v>230</v>
      </c>
      <c r="B319" s="53" t="s">
        <v>237</v>
      </c>
      <c r="C319" s="74" t="s">
        <v>27</v>
      </c>
      <c r="D319" s="53" t="s">
        <v>238</v>
      </c>
      <c r="E319" s="74" t="s">
        <v>239</v>
      </c>
      <c r="F319" s="74" t="s">
        <v>240</v>
      </c>
      <c r="G319" s="178"/>
    </row>
    <row r="320" spans="1:7">
      <c r="A320" s="67"/>
      <c r="B320" s="67"/>
      <c r="C320" s="67"/>
      <c r="D320" s="67"/>
      <c r="E320" s="67"/>
      <c r="F320" s="67"/>
      <c r="G320" s="67"/>
    </row>
    <row r="321" spans="1:7">
      <c r="A321" s="120" t="s">
        <v>1</v>
      </c>
      <c r="B321" s="120" t="s">
        <v>2</v>
      </c>
      <c r="C321" s="120" t="s">
        <v>3</v>
      </c>
      <c r="D321" s="120" t="s">
        <v>4</v>
      </c>
      <c r="E321" s="120" t="s">
        <v>5</v>
      </c>
      <c r="F321" s="120" t="s">
        <v>6</v>
      </c>
      <c r="G321" s="130"/>
    </row>
    <row r="322" spans="1:7">
      <c r="A322" s="53" t="s">
        <v>230</v>
      </c>
      <c r="B322" s="179" t="s">
        <v>109</v>
      </c>
      <c r="C322" s="180">
        <v>44531</v>
      </c>
      <c r="D322" s="181" t="s">
        <v>241</v>
      </c>
      <c r="E322" s="181" t="s">
        <v>242</v>
      </c>
      <c r="F322" s="181" t="s">
        <v>243</v>
      </c>
      <c r="G322" s="182"/>
    </row>
    <row r="323" spans="1:7">
      <c r="A323" s="53"/>
      <c r="B323" s="179"/>
      <c r="C323" s="180">
        <v>44551</v>
      </c>
      <c r="D323" s="183"/>
      <c r="E323" s="183"/>
      <c r="F323" s="184" t="s">
        <v>244</v>
      </c>
      <c r="G323" s="182"/>
    </row>
    <row r="324" spans="1:7">
      <c r="A324" s="79"/>
      <c r="B324" s="185"/>
      <c r="C324" s="183"/>
      <c r="D324" s="183"/>
      <c r="E324" s="183"/>
      <c r="F324" s="181" t="s">
        <v>245</v>
      </c>
      <c r="G324"/>
    </row>
    <row r="325" spans="1:7">
      <c r="A325" s="79"/>
      <c r="B325" s="185"/>
      <c r="C325" s="183"/>
      <c r="D325" s="183"/>
      <c r="E325" s="183"/>
      <c r="F325" s="183"/>
      <c r="G325"/>
    </row>
    <row r="326" spans="1:7">
      <c r="A326" s="120" t="s">
        <v>1</v>
      </c>
      <c r="B326" s="120" t="s">
        <v>2</v>
      </c>
      <c r="C326" s="120" t="s">
        <v>3</v>
      </c>
      <c r="D326" s="120" t="s">
        <v>4</v>
      </c>
      <c r="E326" s="120" t="s">
        <v>5</v>
      </c>
      <c r="F326" s="120" t="s">
        <v>6</v>
      </c>
      <c r="G326" s="130"/>
    </row>
    <row r="327" spans="1:7">
      <c r="A327" s="43"/>
      <c r="B327" s="186"/>
      <c r="C327" s="115"/>
      <c r="D327" s="186"/>
      <c r="E327" s="186" t="s">
        <v>246</v>
      </c>
      <c r="F327" s="93" t="s">
        <v>247</v>
      </c>
      <c r="G327" s="67"/>
    </row>
    <row r="328" spans="1:7">
      <c r="A328" s="43"/>
      <c r="B328" s="186"/>
      <c r="C328" s="187">
        <v>44208</v>
      </c>
      <c r="D328" s="186"/>
      <c r="E328" s="52" t="s">
        <v>248</v>
      </c>
      <c r="F328" s="43" t="s">
        <v>249</v>
      </c>
      <c r="G328" s="67"/>
    </row>
    <row r="329" spans="1:7">
      <c r="A329" s="43"/>
      <c r="B329" s="186"/>
      <c r="C329" s="115"/>
      <c r="D329" s="186"/>
      <c r="E329" s="52" t="s">
        <v>250</v>
      </c>
      <c r="F329" s="43" t="s">
        <v>251</v>
      </c>
      <c r="G329" s="67"/>
    </row>
    <row r="330" spans="1:7">
      <c r="A330" s="43" t="s">
        <v>230</v>
      </c>
      <c r="B330" s="186" t="s">
        <v>252</v>
      </c>
      <c r="C330" s="115" t="s">
        <v>253</v>
      </c>
      <c r="D330" s="186" t="s">
        <v>254</v>
      </c>
      <c r="E330" s="52" t="s">
        <v>255</v>
      </c>
      <c r="F330" s="43" t="s">
        <v>256</v>
      </c>
      <c r="G330" s="67"/>
    </row>
    <row r="331" spans="1:7">
      <c r="A331" s="43"/>
      <c r="B331" s="186"/>
      <c r="C331" s="115"/>
      <c r="D331" s="186"/>
      <c r="E331" s="52" t="s">
        <v>257</v>
      </c>
      <c r="F331" s="43" t="s">
        <v>258</v>
      </c>
      <c r="G331" s="67"/>
    </row>
    <row r="332" spans="1:7">
      <c r="A332" s="43"/>
      <c r="B332" s="186"/>
      <c r="C332" s="187" t="s">
        <v>259</v>
      </c>
      <c r="D332" s="188"/>
      <c r="E332" s="52" t="s">
        <v>260</v>
      </c>
      <c r="F332" s="43" t="s">
        <v>261</v>
      </c>
      <c r="G332" s="130"/>
    </row>
    <row r="333" spans="1:7">
      <c r="A333" s="43"/>
      <c r="B333" s="186"/>
      <c r="C333" s="115"/>
      <c r="D333" s="189"/>
      <c r="E333" s="52" t="s">
        <v>262</v>
      </c>
      <c r="F333" s="43" t="s">
        <v>263</v>
      </c>
      <c r="G333" s="100"/>
    </row>
    <row r="334" spans="1:7">
      <c r="A334" s="43"/>
      <c r="B334" s="186"/>
      <c r="C334" s="115"/>
      <c r="D334" s="189"/>
      <c r="E334" s="52" t="s">
        <v>264</v>
      </c>
      <c r="F334" s="43" t="s">
        <v>265</v>
      </c>
      <c r="G334" s="100"/>
    </row>
    <row r="335" spans="1:7">
      <c r="A335" s="43"/>
      <c r="B335" s="186"/>
      <c r="C335" s="115"/>
      <c r="D335" s="189"/>
      <c r="E335" s="52" t="s">
        <v>266</v>
      </c>
      <c r="F335" s="43" t="s">
        <v>267</v>
      </c>
      <c r="G335" s="100"/>
    </row>
    <row r="336" spans="1:7">
      <c r="A336" s="43"/>
      <c r="B336" s="186" t="s">
        <v>268</v>
      </c>
      <c r="C336" s="115"/>
      <c r="D336" s="189"/>
      <c r="E336" s="52" t="s">
        <v>269</v>
      </c>
      <c r="F336" s="43" t="s">
        <v>270</v>
      </c>
      <c r="G336" s="100"/>
    </row>
    <row r="337" spans="1:8">
      <c r="A337" s="43"/>
      <c r="B337" s="186"/>
      <c r="C337" s="115"/>
      <c r="D337" s="189"/>
      <c r="E337" s="52" t="s">
        <v>271</v>
      </c>
      <c r="F337" s="43" t="s">
        <v>272</v>
      </c>
      <c r="G337" s="100"/>
    </row>
    <row r="338" spans="1:8">
      <c r="A338" s="43"/>
      <c r="B338" s="186"/>
      <c r="C338" s="115"/>
      <c r="D338" s="189"/>
      <c r="E338" s="52" t="s">
        <v>273</v>
      </c>
      <c r="F338" s="43"/>
      <c r="G338" s="100"/>
    </row>
    <row r="339" spans="1:8" ht="17.399999999999999">
      <c r="A339" s="190"/>
      <c r="B339" s="191"/>
      <c r="C339" s="192"/>
      <c r="D339" s="193"/>
      <c r="E339" s="194"/>
      <c r="F339" s="195"/>
      <c r="G339" s="100"/>
    </row>
    <row r="340" spans="1:8">
      <c r="A340" s="120" t="s">
        <v>1</v>
      </c>
      <c r="B340" s="120" t="s">
        <v>2</v>
      </c>
      <c r="C340" s="123" t="s">
        <v>3</v>
      </c>
      <c r="D340" s="123" t="s">
        <v>4</v>
      </c>
      <c r="E340" s="123" t="s">
        <v>5</v>
      </c>
      <c r="F340" s="123" t="s">
        <v>6</v>
      </c>
      <c r="G340" s="67"/>
    </row>
    <row r="341" spans="1:8">
      <c r="A341" s="53" t="s">
        <v>230</v>
      </c>
      <c r="B341" s="53" t="s">
        <v>53</v>
      </c>
      <c r="C341" s="53" t="s">
        <v>54</v>
      </c>
      <c r="D341" s="53" t="s">
        <v>274</v>
      </c>
      <c r="E341" s="53" t="s">
        <v>275</v>
      </c>
      <c r="F341" s="53" t="s">
        <v>276</v>
      </c>
      <c r="G341" s="196"/>
    </row>
    <row r="342" spans="1:8">
      <c r="A342" s="53"/>
      <c r="B342" s="53"/>
      <c r="C342" s="53"/>
      <c r="D342" s="53"/>
      <c r="E342" s="53" t="s">
        <v>277</v>
      </c>
      <c r="F342" s="53" t="s">
        <v>278</v>
      </c>
      <c r="G342" s="196"/>
    </row>
    <row r="343" spans="1:8">
      <c r="A343" s="57"/>
      <c r="B343" s="57"/>
      <c r="C343" s="197"/>
      <c r="D343" s="197"/>
      <c r="E343" s="53" t="s">
        <v>279</v>
      </c>
      <c r="F343" s="198" t="s">
        <v>280</v>
      </c>
      <c r="G343" s="196"/>
    </row>
    <row r="344" spans="1:8">
      <c r="A344" s="57"/>
      <c r="B344" s="57"/>
      <c r="C344" s="197"/>
      <c r="D344" s="197"/>
      <c r="E344" s="53" t="s">
        <v>281</v>
      </c>
      <c r="F344" s="198" t="s">
        <v>282</v>
      </c>
      <c r="G344" s="196"/>
    </row>
    <row r="345" spans="1:8">
      <c r="A345" s="57"/>
      <c r="B345" s="57"/>
      <c r="C345" s="197"/>
      <c r="D345" s="197"/>
      <c r="E345" s="198" t="s">
        <v>283</v>
      </c>
      <c r="F345" s="53" t="s">
        <v>284</v>
      </c>
      <c r="G345" s="196"/>
    </row>
    <row r="346" spans="1:8">
      <c r="A346" s="57"/>
      <c r="B346" s="57"/>
      <c r="C346" s="197"/>
      <c r="D346" s="197"/>
      <c r="E346" s="198" t="s">
        <v>285</v>
      </c>
      <c r="F346" s="53" t="s">
        <v>286</v>
      </c>
      <c r="G346" s="196"/>
    </row>
    <row r="347" spans="1:8">
      <c r="A347" s="57"/>
      <c r="B347" s="57"/>
      <c r="C347" s="197"/>
      <c r="D347" s="197"/>
      <c r="E347" s="197"/>
      <c r="F347" s="198" t="s">
        <v>287</v>
      </c>
      <c r="G347" s="196"/>
    </row>
    <row r="348" spans="1:8">
      <c r="A348" s="120" t="s">
        <v>1</v>
      </c>
      <c r="B348" s="120" t="s">
        <v>2</v>
      </c>
      <c r="C348" s="123" t="s">
        <v>3</v>
      </c>
      <c r="D348" s="123" t="s">
        <v>4</v>
      </c>
      <c r="E348" s="123" t="s">
        <v>5</v>
      </c>
      <c r="F348" s="123" t="s">
        <v>6</v>
      </c>
      <c r="G348" s="196"/>
    </row>
    <row r="349" spans="1:8" ht="140.4">
      <c r="A349" s="53" t="s">
        <v>230</v>
      </c>
      <c r="B349" s="53" t="s">
        <v>60</v>
      </c>
      <c r="C349" s="53" t="s">
        <v>61</v>
      </c>
      <c r="D349" s="53" t="s">
        <v>62</v>
      </c>
      <c r="E349" s="74" t="s">
        <v>288</v>
      </c>
      <c r="F349" s="66" t="s">
        <v>289</v>
      </c>
      <c r="G349" s="67"/>
    </row>
    <row r="350" spans="1:8">
      <c r="A350" s="67"/>
      <c r="B350" s="67"/>
      <c r="C350" s="67"/>
      <c r="D350" s="67"/>
      <c r="E350" s="67"/>
      <c r="F350" s="67"/>
      <c r="G350" s="67"/>
      <c r="H350" s="67"/>
    </row>
    <row r="351" spans="1:8" ht="61.2">
      <c r="A351" s="67"/>
      <c r="B351" s="67"/>
      <c r="C351" s="67"/>
      <c r="D351" s="68" t="s">
        <v>290</v>
      </c>
      <c r="E351" s="67"/>
      <c r="F351" s="67"/>
      <c r="G351" s="67"/>
      <c r="H351" s="67"/>
    </row>
    <row r="352" spans="1:8">
      <c r="A352" s="67"/>
      <c r="B352" s="67"/>
      <c r="C352" s="67"/>
      <c r="D352" s="67"/>
      <c r="E352" s="67"/>
      <c r="F352" s="67"/>
      <c r="G352" s="67"/>
      <c r="H352" s="67"/>
    </row>
    <row r="353" spans="1:8">
      <c r="A353" s="67"/>
      <c r="B353" s="67"/>
      <c r="C353" s="67"/>
      <c r="D353" s="67"/>
      <c r="E353" s="67"/>
      <c r="F353" s="67"/>
      <c r="G353" s="67"/>
      <c r="H353" s="67"/>
    </row>
    <row r="354" spans="1:8">
      <c r="A354" s="120" t="s">
        <v>1</v>
      </c>
      <c r="B354" s="120" t="s">
        <v>2</v>
      </c>
      <c r="C354" s="120" t="s">
        <v>3</v>
      </c>
      <c r="D354" s="120" t="s">
        <v>4</v>
      </c>
      <c r="E354" s="120" t="s">
        <v>5</v>
      </c>
      <c r="F354" s="120" t="s">
        <v>6</v>
      </c>
      <c r="G354" s="199"/>
      <c r="H354" s="199"/>
    </row>
    <row r="355" spans="1:8">
      <c r="A355" s="53" t="s">
        <v>290</v>
      </c>
      <c r="B355" s="53" t="s">
        <v>7</v>
      </c>
      <c r="C355" s="175" t="s">
        <v>233</v>
      </c>
      <c r="D355" s="53" t="s">
        <v>291</v>
      </c>
      <c r="E355" s="53"/>
      <c r="F355" s="53"/>
      <c r="G355" s="91"/>
      <c r="H355" s="91"/>
    </row>
    <row r="356" spans="1:8">
      <c r="A356" s="53"/>
      <c r="B356" s="53"/>
      <c r="C356" s="53"/>
      <c r="D356" s="53"/>
      <c r="E356" s="53" t="s">
        <v>292</v>
      </c>
      <c r="F356" s="53"/>
      <c r="G356" s="91"/>
      <c r="H356" s="91"/>
    </row>
    <row r="357" spans="1:8">
      <c r="A357" s="53"/>
      <c r="B357" s="53"/>
      <c r="C357" s="53"/>
      <c r="D357" s="53"/>
      <c r="E357" s="53"/>
      <c r="F357" s="53" t="s">
        <v>293</v>
      </c>
      <c r="G357" s="91"/>
      <c r="H357" s="91"/>
    </row>
    <row r="358" spans="1:8">
      <c r="A358" s="53"/>
      <c r="B358" s="53"/>
      <c r="C358" s="53"/>
      <c r="D358" s="53"/>
      <c r="E358" s="53"/>
      <c r="F358" s="53" t="s">
        <v>294</v>
      </c>
      <c r="G358" s="91"/>
      <c r="H358" s="91"/>
    </row>
    <row r="359" spans="1:8">
      <c r="A359" s="53"/>
      <c r="B359" s="53"/>
      <c r="C359" s="53"/>
      <c r="D359" s="53"/>
      <c r="E359" s="53"/>
      <c r="F359" s="53"/>
      <c r="G359" s="91"/>
      <c r="H359" s="91"/>
    </row>
    <row r="360" spans="1:8">
      <c r="A360" s="53"/>
      <c r="B360" s="53"/>
      <c r="C360" s="53"/>
      <c r="D360" s="53"/>
      <c r="E360" s="53"/>
      <c r="F360" s="53"/>
      <c r="G360" s="91"/>
      <c r="H360" s="91"/>
    </row>
    <row r="361" spans="1:8">
      <c r="A361" s="200"/>
      <c r="B361" s="200"/>
      <c r="C361" s="200"/>
      <c r="D361" s="200"/>
      <c r="E361" s="200"/>
      <c r="F361" s="200" t="s">
        <v>295</v>
      </c>
      <c r="G361" s="91"/>
      <c r="H361" s="91"/>
    </row>
    <row r="362" spans="1:8">
      <c r="A362" s="200"/>
      <c r="B362" s="200"/>
      <c r="C362" s="200"/>
      <c r="D362" s="200"/>
      <c r="E362" s="200"/>
      <c r="F362" s="200" t="s">
        <v>296</v>
      </c>
      <c r="G362" s="91"/>
      <c r="H362" s="91"/>
    </row>
    <row r="363" spans="1:8">
      <c r="A363" s="200"/>
      <c r="B363" s="200"/>
      <c r="C363" s="200"/>
      <c r="D363" s="200"/>
      <c r="E363" s="200"/>
      <c r="F363" s="200"/>
      <c r="G363" s="91"/>
      <c r="H363" s="91"/>
    </row>
    <row r="364" spans="1:8">
      <c r="A364" s="200"/>
      <c r="B364" s="200"/>
      <c r="C364" s="200"/>
      <c r="D364" s="200"/>
      <c r="E364" s="200" t="s">
        <v>297</v>
      </c>
      <c r="F364" s="200" t="s">
        <v>298</v>
      </c>
      <c r="G364" s="91"/>
      <c r="H364" s="91"/>
    </row>
    <row r="365" spans="1:8">
      <c r="A365" s="200"/>
      <c r="B365" s="200"/>
      <c r="C365" s="200"/>
      <c r="D365" s="200"/>
      <c r="E365" s="200"/>
      <c r="F365" s="200" t="s">
        <v>299</v>
      </c>
      <c r="G365" s="91"/>
      <c r="H365" s="91"/>
    </row>
    <row r="366" spans="1:8">
      <c r="A366" s="200"/>
      <c r="B366" s="200"/>
      <c r="C366" s="200"/>
      <c r="D366" s="200"/>
      <c r="E366" s="200"/>
      <c r="F366" s="200" t="s">
        <v>300</v>
      </c>
      <c r="G366" s="91"/>
      <c r="H366" s="91"/>
    </row>
    <row r="367" spans="1:8">
      <c r="A367" s="200"/>
      <c r="B367" s="200"/>
      <c r="C367" s="200"/>
      <c r="D367" s="200"/>
      <c r="E367" s="200"/>
      <c r="F367" s="200" t="s">
        <v>301</v>
      </c>
      <c r="G367" s="91"/>
      <c r="H367" s="91"/>
    </row>
    <row r="368" spans="1:8">
      <c r="A368" s="200"/>
      <c r="B368" s="200"/>
      <c r="C368" s="200"/>
      <c r="D368" s="200"/>
      <c r="E368" s="200"/>
      <c r="F368" s="200"/>
      <c r="G368" s="91"/>
      <c r="H368" s="91"/>
    </row>
    <row r="369" spans="1:8">
      <c r="A369" s="200"/>
      <c r="B369" s="200"/>
      <c r="C369" s="200"/>
      <c r="D369" s="200"/>
      <c r="E369" s="200" t="s">
        <v>302</v>
      </c>
      <c r="F369" s="200" t="s">
        <v>303</v>
      </c>
      <c r="G369" s="91"/>
      <c r="H369" s="91"/>
    </row>
    <row r="370" spans="1:8">
      <c r="A370" s="200"/>
      <c r="B370" s="200"/>
      <c r="C370" s="200"/>
      <c r="D370" s="200"/>
      <c r="E370" s="200"/>
      <c r="F370" s="200"/>
      <c r="G370" s="91"/>
      <c r="H370" s="91"/>
    </row>
    <row r="371" spans="1:8">
      <c r="A371" s="200"/>
      <c r="B371" s="200"/>
      <c r="C371" s="200"/>
      <c r="D371" s="200"/>
      <c r="E371" s="200"/>
      <c r="F371" s="200"/>
      <c r="G371" s="91"/>
      <c r="H371" s="91"/>
    </row>
    <row r="372" spans="1:8">
      <c r="A372" s="200"/>
      <c r="B372" s="200"/>
      <c r="C372" s="200"/>
      <c r="D372" s="200"/>
      <c r="E372" s="200" t="s">
        <v>304</v>
      </c>
      <c r="F372" s="200" t="s">
        <v>293</v>
      </c>
      <c r="G372" s="91"/>
      <c r="H372" s="91"/>
    </row>
    <row r="373" spans="1:8">
      <c r="A373" s="200"/>
      <c r="B373" s="200"/>
      <c r="C373" s="200"/>
      <c r="D373" s="200"/>
      <c r="E373" s="200"/>
      <c r="F373" s="200" t="s">
        <v>294</v>
      </c>
      <c r="G373" s="91"/>
      <c r="H373" s="91"/>
    </row>
    <row r="374" spans="1:8">
      <c r="A374" s="157"/>
      <c r="B374" s="157"/>
      <c r="C374" s="200"/>
      <c r="D374" s="200"/>
      <c r="E374" s="200"/>
      <c r="F374" s="200"/>
      <c r="G374"/>
      <c r="H374"/>
    </row>
    <row r="375" spans="1:8">
      <c r="A375" s="201" t="s">
        <v>167</v>
      </c>
      <c r="B375" s="201" t="s">
        <v>2</v>
      </c>
      <c r="C375" s="201" t="s">
        <v>3</v>
      </c>
      <c r="D375" s="201" t="s">
        <v>4</v>
      </c>
      <c r="E375" s="201" t="s">
        <v>89</v>
      </c>
      <c r="F375" s="201" t="s">
        <v>6</v>
      </c>
      <c r="G375" s="130"/>
      <c r="H375" s="130"/>
    </row>
    <row r="376" spans="1:8">
      <c r="A376" s="133" t="s">
        <v>290</v>
      </c>
      <c r="B376" s="133" t="s">
        <v>12</v>
      </c>
      <c r="C376" s="175" t="s">
        <v>233</v>
      </c>
      <c r="D376" s="175" t="s">
        <v>136</v>
      </c>
      <c r="E376" s="176" t="s">
        <v>234</v>
      </c>
      <c r="F376" s="177" t="s">
        <v>235</v>
      </c>
      <c r="G376" s="67"/>
      <c r="H376" s="67"/>
    </row>
    <row r="377" spans="1:8">
      <c r="A377" s="79"/>
      <c r="B377" s="79"/>
      <c r="C377" s="79"/>
      <c r="D377" s="79"/>
      <c r="E377" s="79" t="s">
        <v>236</v>
      </c>
      <c r="F377" s="79" t="s">
        <v>140</v>
      </c>
      <c r="G377"/>
      <c r="H377"/>
    </row>
    <row r="378" spans="1:8">
      <c r="A378" s="67"/>
      <c r="B378" s="67"/>
      <c r="C378" s="79"/>
      <c r="D378" s="79"/>
      <c r="E378" s="79"/>
      <c r="F378" s="79"/>
      <c r="G378"/>
      <c r="H378"/>
    </row>
    <row r="379" spans="1:8">
      <c r="A379" s="202" t="s">
        <v>1</v>
      </c>
      <c r="B379" s="202" t="s">
        <v>2</v>
      </c>
      <c r="C379" s="202" t="s">
        <v>3</v>
      </c>
      <c r="D379" s="202" t="s">
        <v>4</v>
      </c>
      <c r="E379" s="202" t="s">
        <v>5</v>
      </c>
      <c r="F379" s="202" t="s">
        <v>6</v>
      </c>
      <c r="G379" s="130"/>
      <c r="H379" s="130"/>
    </row>
    <row r="380" spans="1:8" ht="62.4">
      <c r="A380" s="53" t="s">
        <v>305</v>
      </c>
      <c r="B380" s="53" t="s">
        <v>306</v>
      </c>
      <c r="C380" s="196" t="s">
        <v>307</v>
      </c>
      <c r="D380" s="53" t="s">
        <v>308</v>
      </c>
      <c r="E380" s="74" t="s">
        <v>309</v>
      </c>
      <c r="F380" s="74" t="s">
        <v>310</v>
      </c>
      <c r="G380" s="100"/>
      <c r="H380" s="100"/>
    </row>
    <row r="381" spans="1:8">
      <c r="A381" s="67"/>
      <c r="B381" s="67"/>
      <c r="C381" s="67"/>
      <c r="D381" s="67"/>
      <c r="E381" s="67"/>
      <c r="F381" s="67"/>
      <c r="G381" s="67"/>
      <c r="H381" s="67"/>
    </row>
    <row r="382" spans="1:8">
      <c r="A382" s="202" t="s">
        <v>1</v>
      </c>
      <c r="B382" s="202" t="s">
        <v>2</v>
      </c>
      <c r="C382" s="202" t="s">
        <v>3</v>
      </c>
      <c r="D382" s="202" t="s">
        <v>4</v>
      </c>
      <c r="E382" s="202" t="s">
        <v>5</v>
      </c>
      <c r="F382" s="202" t="s">
        <v>6</v>
      </c>
      <c r="G382" s="130"/>
      <c r="H382" s="130"/>
    </row>
    <row r="383" spans="1:8">
      <c r="A383" s="196" t="s">
        <v>311</v>
      </c>
      <c r="B383" s="196" t="s">
        <v>178</v>
      </c>
      <c r="C383" s="175" t="s">
        <v>233</v>
      </c>
      <c r="D383" s="196" t="s">
        <v>42</v>
      </c>
      <c r="E383" s="203" t="s">
        <v>312</v>
      </c>
      <c r="F383" s="79" t="s">
        <v>313</v>
      </c>
      <c r="G383" s="67"/>
      <c r="H383" s="67"/>
    </row>
    <row r="384" spans="1:8">
      <c r="A384" s="196"/>
      <c r="B384" s="196"/>
      <c r="C384" s="196"/>
      <c r="D384" s="196"/>
      <c r="E384" s="203"/>
      <c r="F384" s="79" t="s">
        <v>44</v>
      </c>
      <c r="G384" s="67"/>
      <c r="H384" s="67"/>
    </row>
    <row r="385" spans="1:8">
      <c r="A385" s="204"/>
      <c r="B385" s="204"/>
      <c r="C385" s="204"/>
      <c r="D385" s="204"/>
      <c r="E385" s="205"/>
      <c r="F385" s="79" t="s">
        <v>46</v>
      </c>
      <c r="G385" s="67"/>
      <c r="H385" s="67"/>
    </row>
    <row r="386" spans="1:8">
      <c r="A386" s="79"/>
      <c r="B386" s="79"/>
      <c r="C386" s="79"/>
      <c r="D386" s="79"/>
      <c r="E386" s="79"/>
      <c r="F386" s="142" t="s">
        <v>47</v>
      </c>
      <c r="G386" s="142"/>
      <c r="H386" s="142"/>
    </row>
    <row r="387" spans="1:8">
      <c r="A387" s="79"/>
      <c r="B387" s="79"/>
      <c r="C387" s="79"/>
      <c r="D387" s="79"/>
      <c r="E387" s="79"/>
      <c r="F387" s="142"/>
      <c r="G387" s="142"/>
      <c r="H387" s="142"/>
    </row>
    <row r="388" spans="1:8">
      <c r="A388" s="201" t="s">
        <v>1</v>
      </c>
      <c r="B388" s="201" t="s">
        <v>2</v>
      </c>
      <c r="C388" s="201" t="s">
        <v>3</v>
      </c>
      <c r="D388" s="201" t="s">
        <v>4</v>
      </c>
      <c r="E388" s="206" t="s">
        <v>5</v>
      </c>
      <c r="F388" s="201" t="s">
        <v>6</v>
      </c>
      <c r="G388" s="130"/>
      <c r="H388" s="130"/>
    </row>
    <row r="389" spans="1:8">
      <c r="A389" s="207"/>
      <c r="B389" s="186"/>
      <c r="C389" s="187">
        <v>44208</v>
      </c>
      <c r="D389" s="186"/>
      <c r="E389" s="186" t="s">
        <v>246</v>
      </c>
      <c r="F389" s="93" t="s">
        <v>247</v>
      </c>
      <c r="G389" s="67"/>
      <c r="H389" s="67"/>
    </row>
    <row r="390" spans="1:8">
      <c r="A390" s="207"/>
      <c r="B390" s="186"/>
      <c r="C390" s="115"/>
      <c r="D390" s="186"/>
      <c r="E390" s="52" t="s">
        <v>248</v>
      </c>
      <c r="F390" s="43" t="s">
        <v>249</v>
      </c>
      <c r="G390" s="67"/>
      <c r="H390" s="67"/>
    </row>
    <row r="391" spans="1:8">
      <c r="A391" s="207"/>
      <c r="B391" s="186"/>
      <c r="C391" s="115" t="s">
        <v>253</v>
      </c>
      <c r="D391" s="186" t="s">
        <v>314</v>
      </c>
      <c r="E391" s="52" t="s">
        <v>250</v>
      </c>
      <c r="F391" s="43" t="s">
        <v>251</v>
      </c>
      <c r="G391" s="67"/>
      <c r="H391" s="67"/>
    </row>
    <row r="392" spans="1:8">
      <c r="A392" s="207" t="s">
        <v>290</v>
      </c>
      <c r="B392" s="186" t="s">
        <v>252</v>
      </c>
      <c r="C392" s="115"/>
      <c r="D392" s="186"/>
      <c r="E392" s="52" t="s">
        <v>255</v>
      </c>
      <c r="F392" s="43" t="s">
        <v>256</v>
      </c>
      <c r="G392" s="67"/>
      <c r="H392" s="67"/>
    </row>
    <row r="393" spans="1:8">
      <c r="A393" s="207"/>
      <c r="B393" s="186"/>
      <c r="C393" s="187" t="s">
        <v>259</v>
      </c>
      <c r="D393" s="186"/>
      <c r="E393" s="52" t="s">
        <v>257</v>
      </c>
      <c r="F393" s="43" t="s">
        <v>258</v>
      </c>
      <c r="G393" s="67"/>
      <c r="H393" s="67"/>
    </row>
    <row r="394" spans="1:8">
      <c r="A394" s="207"/>
      <c r="B394" s="186"/>
      <c r="C394" s="115"/>
      <c r="D394" s="186"/>
      <c r="E394" s="52" t="s">
        <v>260</v>
      </c>
      <c r="F394" s="43" t="s">
        <v>261</v>
      </c>
      <c r="G394" s="67"/>
      <c r="H394" s="67"/>
    </row>
    <row r="395" spans="1:8">
      <c r="A395" s="207"/>
      <c r="B395" s="186"/>
      <c r="C395" s="115"/>
      <c r="D395" s="189"/>
      <c r="E395" s="52" t="s">
        <v>262</v>
      </c>
      <c r="F395" s="43" t="s">
        <v>263</v>
      </c>
      <c r="G395" s="67"/>
      <c r="H395" s="67"/>
    </row>
    <row r="396" spans="1:8">
      <c r="A396" s="207"/>
      <c r="B396" s="186"/>
      <c r="C396" s="115"/>
      <c r="D396" s="189"/>
      <c r="E396" s="52" t="s">
        <v>264</v>
      </c>
      <c r="F396" s="43" t="s">
        <v>265</v>
      </c>
      <c r="G396"/>
      <c r="H396"/>
    </row>
    <row r="397" spans="1:8">
      <c r="A397" s="208"/>
      <c r="B397" s="188"/>
      <c r="C397" s="209"/>
      <c r="D397" s="210"/>
      <c r="E397" s="52" t="s">
        <v>266</v>
      </c>
      <c r="F397" s="43" t="s">
        <v>267</v>
      </c>
      <c r="G397"/>
      <c r="H397"/>
    </row>
    <row r="398" spans="1:8">
      <c r="A398" s="79"/>
      <c r="B398" s="79"/>
      <c r="C398" s="79"/>
      <c r="D398" s="79"/>
      <c r="E398" s="52" t="s">
        <v>269</v>
      </c>
      <c r="F398" s="43" t="s">
        <v>270</v>
      </c>
      <c r="G398" s="142"/>
      <c r="H398" s="142"/>
    </row>
    <row r="399" spans="1:8">
      <c r="A399" s="79"/>
      <c r="B399" s="79"/>
      <c r="C399" s="79"/>
      <c r="D399" s="79"/>
      <c r="E399" s="52" t="s">
        <v>271</v>
      </c>
      <c r="F399" s="43" t="s">
        <v>272</v>
      </c>
      <c r="G399" s="142"/>
      <c r="H399" s="142"/>
    </row>
    <row r="400" spans="1:8">
      <c r="A400" s="79"/>
      <c r="B400" s="79"/>
      <c r="C400" s="79"/>
      <c r="D400" s="79"/>
      <c r="E400" s="52" t="s">
        <v>273</v>
      </c>
      <c r="F400" s="43"/>
      <c r="G400" s="142"/>
      <c r="H400" s="142"/>
    </row>
    <row r="401" spans="1:22">
      <c r="A401" s="79"/>
      <c r="B401" s="79"/>
      <c r="C401" s="79"/>
      <c r="D401" s="79"/>
      <c r="E401" s="79"/>
      <c r="F401" s="79"/>
      <c r="G401" s="142"/>
      <c r="H401" s="142"/>
    </row>
    <row r="402" spans="1:22">
      <c r="A402" s="211" t="s">
        <v>1</v>
      </c>
      <c r="B402" s="211" t="s">
        <v>2</v>
      </c>
      <c r="C402" s="211" t="s">
        <v>3</v>
      </c>
      <c r="D402" s="211" t="s">
        <v>4</v>
      </c>
      <c r="E402" s="211" t="s">
        <v>5</v>
      </c>
      <c r="F402" s="211" t="s">
        <v>6</v>
      </c>
      <c r="G402" s="130"/>
      <c r="H402" s="130"/>
    </row>
    <row r="403" spans="1:22">
      <c r="A403" s="60" t="s">
        <v>290</v>
      </c>
      <c r="B403" s="60" t="s">
        <v>53</v>
      </c>
      <c r="C403" s="53" t="s">
        <v>54</v>
      </c>
      <c r="D403" s="212" t="s">
        <v>90</v>
      </c>
      <c r="E403" s="212" t="s">
        <v>315</v>
      </c>
      <c r="F403" s="212" t="s">
        <v>316</v>
      </c>
      <c r="G403" s="213"/>
      <c r="H403" s="67"/>
    </row>
    <row r="404" spans="1:22">
      <c r="A404" s="214"/>
      <c r="B404" s="214"/>
      <c r="C404" s="198"/>
      <c r="D404" s="198"/>
      <c r="E404" s="198" t="s">
        <v>317</v>
      </c>
      <c r="F404" s="53" t="s">
        <v>318</v>
      </c>
      <c r="G404"/>
      <c r="H404"/>
    </row>
    <row r="405" spans="1:22">
      <c r="A405" s="214"/>
      <c r="B405" s="214"/>
      <c r="C405" s="198"/>
      <c r="D405" s="198"/>
      <c r="E405" s="198"/>
      <c r="F405" s="53"/>
      <c r="G405"/>
      <c r="H405"/>
    </row>
    <row r="406" spans="1:22">
      <c r="A406" s="202" t="s">
        <v>1</v>
      </c>
      <c r="B406" s="202" t="s">
        <v>2</v>
      </c>
      <c r="C406" s="202" t="s">
        <v>3</v>
      </c>
      <c r="D406" s="202" t="s">
        <v>4</v>
      </c>
      <c r="E406" s="202" t="s">
        <v>5</v>
      </c>
      <c r="F406" s="202" t="s">
        <v>6</v>
      </c>
      <c r="G406" s="130"/>
      <c r="H406" s="130"/>
    </row>
    <row r="407" spans="1:22" ht="140.4">
      <c r="A407" s="53" t="s">
        <v>290</v>
      </c>
      <c r="B407" s="53" t="s">
        <v>60</v>
      </c>
      <c r="C407" s="53" t="s">
        <v>61</v>
      </c>
      <c r="D407" s="53" t="s">
        <v>62</v>
      </c>
      <c r="E407" s="74" t="s">
        <v>288</v>
      </c>
      <c r="F407" s="66" t="s">
        <v>289</v>
      </c>
      <c r="G407" s="67"/>
      <c r="H407" s="67"/>
    </row>
    <row r="408" spans="1:22">
      <c r="A408" s="67"/>
      <c r="B408" s="67"/>
      <c r="C408" s="67"/>
      <c r="D408" s="67"/>
      <c r="E408" s="67"/>
      <c r="F408" s="67"/>
      <c r="G408" s="67"/>
      <c r="H408" s="67"/>
      <c r="I408" s="67"/>
      <c r="J408" s="67"/>
      <c r="K408" s="67"/>
      <c r="L408" s="67"/>
      <c r="M408" s="67"/>
      <c r="N408" s="67"/>
      <c r="O408" s="67"/>
      <c r="P408" s="67"/>
      <c r="Q408" s="67"/>
      <c r="R408" s="67"/>
      <c r="S408" s="67"/>
      <c r="T408" s="67"/>
      <c r="U408" s="67"/>
      <c r="V408" s="67"/>
    </row>
    <row r="409" spans="1:22" ht="61.2">
      <c r="A409" s="67"/>
      <c r="B409" s="67"/>
      <c r="C409" s="67"/>
      <c r="D409" s="68" t="s">
        <v>319</v>
      </c>
      <c r="E409" s="67"/>
      <c r="F409" s="67"/>
      <c r="G409" s="67"/>
      <c r="H409" s="67"/>
      <c r="I409" s="67"/>
      <c r="J409" s="67"/>
      <c r="K409" s="67"/>
      <c r="L409" s="67"/>
      <c r="M409" s="67"/>
      <c r="N409" s="67"/>
      <c r="O409" s="67"/>
      <c r="P409" s="67"/>
      <c r="Q409" s="67"/>
      <c r="R409" s="67"/>
      <c r="S409" s="67"/>
      <c r="T409" s="67"/>
      <c r="U409" s="67"/>
      <c r="V409" s="67"/>
    </row>
    <row r="410" spans="1:22">
      <c r="A410" s="67"/>
      <c r="B410" s="67"/>
      <c r="C410" s="67"/>
      <c r="D410" s="67"/>
      <c r="E410" s="67"/>
      <c r="F410" s="67"/>
      <c r="G410" s="67"/>
      <c r="H410" s="67"/>
      <c r="I410" s="67"/>
      <c r="J410" s="67"/>
      <c r="K410" s="67"/>
      <c r="L410" s="67"/>
      <c r="M410" s="67"/>
      <c r="N410" s="67"/>
      <c r="O410" s="67"/>
      <c r="P410" s="67"/>
      <c r="Q410" s="67"/>
      <c r="R410" s="67"/>
      <c r="S410" s="67"/>
      <c r="T410" s="67"/>
      <c r="U410" s="67"/>
      <c r="V410" s="67"/>
    </row>
    <row r="411" spans="1:22">
      <c r="A411" s="67"/>
      <c r="B411" s="67"/>
      <c r="C411" s="67"/>
      <c r="D411" s="67"/>
      <c r="E411" s="67"/>
      <c r="F411" s="67"/>
      <c r="G411" s="67"/>
      <c r="H411" s="67"/>
      <c r="I411" s="67"/>
      <c r="J411" s="67"/>
      <c r="K411" s="67"/>
      <c r="L411" s="67"/>
      <c r="M411" s="67"/>
      <c r="N411" s="67"/>
      <c r="O411" s="67"/>
      <c r="P411" s="67"/>
      <c r="Q411" s="67"/>
      <c r="R411" s="67"/>
      <c r="S411" s="67"/>
      <c r="T411" s="67"/>
      <c r="U411" s="67"/>
      <c r="V411" s="67"/>
    </row>
    <row r="412" spans="1:22">
      <c r="A412" s="215" t="s">
        <v>1</v>
      </c>
      <c r="B412" s="215" t="s">
        <v>2</v>
      </c>
      <c r="C412" s="215" t="s">
        <v>3</v>
      </c>
      <c r="D412" s="215" t="s">
        <v>4</v>
      </c>
      <c r="E412" s="215" t="s">
        <v>5</v>
      </c>
      <c r="F412" s="215" t="s">
        <v>6</v>
      </c>
      <c r="G412" s="199"/>
      <c r="H412" s="199"/>
      <c r="I412" s="199"/>
      <c r="J412" s="199"/>
      <c r="K412" s="199"/>
      <c r="L412" s="199"/>
      <c r="M412" s="199"/>
      <c r="N412" s="199"/>
      <c r="O412" s="199"/>
      <c r="P412" s="199"/>
      <c r="Q412" s="199"/>
      <c r="R412" s="199"/>
      <c r="S412" s="199"/>
      <c r="T412" s="199"/>
      <c r="U412" s="199"/>
      <c r="V412" s="199"/>
    </row>
    <row r="413" spans="1:22" ht="93.6">
      <c r="A413" s="53" t="s">
        <v>319</v>
      </c>
      <c r="B413" s="74" t="s">
        <v>7</v>
      </c>
      <c r="C413" s="74" t="s">
        <v>66</v>
      </c>
      <c r="D413" s="74" t="s">
        <v>67</v>
      </c>
      <c r="E413" s="74" t="s">
        <v>320</v>
      </c>
      <c r="F413" s="74" t="s">
        <v>321</v>
      </c>
      <c r="G413" s="67"/>
      <c r="H413" s="67"/>
      <c r="I413" s="67"/>
      <c r="J413" s="67"/>
      <c r="K413" s="67"/>
      <c r="L413" s="67"/>
      <c r="M413" s="67"/>
      <c r="N413" s="67"/>
      <c r="O413" s="67"/>
      <c r="P413" s="67"/>
      <c r="Q413" s="67"/>
      <c r="R413" s="67"/>
      <c r="S413" s="67"/>
      <c r="T413" s="67"/>
      <c r="U413" s="67"/>
      <c r="V413" s="67"/>
    </row>
    <row r="414" spans="1:22">
      <c r="A414" s="216"/>
      <c r="B414" s="217"/>
      <c r="C414" s="216"/>
      <c r="D414" s="216"/>
      <c r="E414" s="216"/>
      <c r="F414" s="216"/>
      <c r="G414" s="67"/>
      <c r="H414" s="67"/>
      <c r="I414" s="67"/>
      <c r="J414" s="67"/>
      <c r="K414" s="67"/>
      <c r="L414" s="67"/>
      <c r="M414" s="67"/>
      <c r="N414" s="67"/>
      <c r="O414" s="67"/>
      <c r="P414" s="67"/>
      <c r="Q414" s="67"/>
      <c r="R414" s="67"/>
      <c r="S414" s="67"/>
      <c r="T414" s="67"/>
      <c r="U414" s="67"/>
      <c r="V414" s="67"/>
    </row>
    <row r="415" spans="1:22">
      <c r="A415" s="218" t="s">
        <v>1</v>
      </c>
      <c r="B415" s="218" t="s">
        <v>2</v>
      </c>
      <c r="C415" s="218" t="s">
        <v>3</v>
      </c>
      <c r="D415" s="218" t="s">
        <v>4</v>
      </c>
      <c r="E415" s="218" t="s">
        <v>5</v>
      </c>
      <c r="F415" s="218" t="s">
        <v>6</v>
      </c>
      <c r="G415" s="130"/>
      <c r="H415" s="130"/>
      <c r="I415" s="130"/>
      <c r="J415" s="130"/>
      <c r="K415" s="130"/>
      <c r="L415" s="130"/>
      <c r="M415" s="130"/>
      <c r="N415" s="130"/>
      <c r="O415" s="130"/>
      <c r="P415" s="130"/>
      <c r="Q415" s="130"/>
      <c r="R415" s="130"/>
      <c r="S415" s="130"/>
      <c r="T415" s="130"/>
      <c r="U415" s="130"/>
      <c r="V415" s="130"/>
    </row>
    <row r="416" spans="1:22">
      <c r="A416" s="219" t="s">
        <v>319</v>
      </c>
      <c r="B416" s="196" t="s">
        <v>322</v>
      </c>
      <c r="C416" s="196" t="s">
        <v>323</v>
      </c>
      <c r="D416" s="196" t="s">
        <v>324</v>
      </c>
      <c r="E416" s="196" t="s">
        <v>325</v>
      </c>
      <c r="F416" s="196" t="s">
        <v>326</v>
      </c>
      <c r="G416" s="67"/>
      <c r="H416" s="67"/>
      <c r="I416" s="67"/>
      <c r="J416" s="67"/>
      <c r="K416" s="67"/>
      <c r="L416" s="67"/>
      <c r="M416" s="67"/>
      <c r="N416" s="67"/>
      <c r="O416" s="67"/>
      <c r="P416" s="67"/>
      <c r="Q416" s="67"/>
      <c r="R416" s="67"/>
      <c r="S416" s="67"/>
      <c r="T416" s="67"/>
      <c r="U416" s="67"/>
      <c r="V416" s="67"/>
    </row>
    <row r="417" spans="1:22">
      <c r="A417" s="155"/>
      <c r="B417" s="196"/>
      <c r="C417" s="196"/>
      <c r="D417" s="196"/>
      <c r="E417" s="196" t="s">
        <v>327</v>
      </c>
      <c r="F417" s="196" t="s">
        <v>328</v>
      </c>
      <c r="G417" s="67"/>
      <c r="H417" s="67"/>
      <c r="I417" s="67"/>
      <c r="J417" s="67"/>
      <c r="K417" s="67"/>
      <c r="L417" s="67"/>
      <c r="M417" s="67"/>
      <c r="N417" s="67"/>
      <c r="O417" s="67"/>
      <c r="P417" s="67"/>
      <c r="Q417" s="67"/>
      <c r="R417" s="67"/>
      <c r="S417" s="67"/>
      <c r="T417" s="67"/>
      <c r="U417" s="67"/>
      <c r="V417" s="67"/>
    </row>
    <row r="418" spans="1:22">
      <c r="A418" s="155"/>
      <c r="B418" s="220"/>
      <c r="C418" s="220"/>
      <c r="D418" s="220"/>
      <c r="E418" s="221"/>
      <c r="F418" s="220"/>
      <c r="G418"/>
      <c r="H418"/>
      <c r="I418"/>
      <c r="J418"/>
      <c r="K418"/>
      <c r="L418"/>
      <c r="M418"/>
      <c r="N418"/>
      <c r="O418"/>
      <c r="P418"/>
      <c r="Q418"/>
      <c r="R418"/>
      <c r="S418"/>
      <c r="T418"/>
      <c r="U418"/>
      <c r="V418"/>
    </row>
    <row r="419" spans="1:22">
      <c r="A419" s="215" t="s">
        <v>1</v>
      </c>
      <c r="B419" s="215" t="s">
        <v>2</v>
      </c>
      <c r="C419" s="215" t="s">
        <v>3</v>
      </c>
      <c r="D419" s="215" t="s">
        <v>4</v>
      </c>
      <c r="E419" s="215" t="s">
        <v>5</v>
      </c>
      <c r="F419" s="215" t="s">
        <v>6</v>
      </c>
      <c r="G419" s="202"/>
      <c r="H419" s="202"/>
      <c r="I419" s="202"/>
      <c r="J419" s="202"/>
      <c r="K419" s="202"/>
      <c r="L419" s="202"/>
      <c r="M419" s="202"/>
      <c r="N419" s="202"/>
      <c r="O419" s="202"/>
      <c r="P419" s="202"/>
      <c r="Q419" s="202"/>
      <c r="R419" s="202"/>
      <c r="S419" s="202"/>
      <c r="T419" s="202"/>
      <c r="U419" s="202"/>
      <c r="V419" s="202"/>
    </row>
    <row r="420" spans="1:22" ht="46.8">
      <c r="A420" s="200" t="s">
        <v>319</v>
      </c>
      <c r="B420" s="148" t="s">
        <v>93</v>
      </c>
      <c r="C420" s="222" t="s">
        <v>329</v>
      </c>
      <c r="D420" s="93" t="s">
        <v>330</v>
      </c>
      <c r="E420" s="39" t="s">
        <v>331</v>
      </c>
      <c r="F420" s="39" t="s">
        <v>332</v>
      </c>
      <c r="G420" s="67"/>
      <c r="H420" s="67"/>
      <c r="I420" s="67"/>
      <c r="J420" s="67"/>
      <c r="K420" s="67"/>
      <c r="L420" s="67"/>
      <c r="M420" s="67"/>
      <c r="N420" s="67"/>
      <c r="O420" s="67"/>
      <c r="P420" s="67"/>
      <c r="Q420" s="67"/>
      <c r="R420" s="67"/>
      <c r="S420" s="67"/>
      <c r="T420" s="67"/>
      <c r="U420" s="67"/>
      <c r="V420" s="67"/>
    </row>
    <row r="421" spans="1:22">
      <c r="A421" s="216"/>
      <c r="B421" s="216"/>
      <c r="C421" s="216"/>
      <c r="D421" s="216"/>
      <c r="E421" s="216"/>
      <c r="F421" s="223"/>
      <c r="G421" s="67"/>
      <c r="H421" s="67"/>
      <c r="I421" s="67"/>
      <c r="J421" s="67"/>
      <c r="K421" s="67"/>
      <c r="L421" s="67"/>
      <c r="M421" s="67"/>
      <c r="N421" s="67"/>
      <c r="O421" s="67"/>
      <c r="P421" s="67"/>
      <c r="Q421" s="67"/>
      <c r="R421" s="67"/>
      <c r="S421" s="67"/>
      <c r="T421" s="67"/>
      <c r="U421" s="67"/>
      <c r="V421" s="67"/>
    </row>
    <row r="422" spans="1:22">
      <c r="A422" s="215" t="s">
        <v>1</v>
      </c>
      <c r="B422" s="215" t="s">
        <v>2</v>
      </c>
      <c r="C422" s="215" t="s">
        <v>3</v>
      </c>
      <c r="D422" s="215" t="s">
        <v>4</v>
      </c>
      <c r="E422" s="224" t="s">
        <v>5</v>
      </c>
      <c r="F422" s="215" t="s">
        <v>6</v>
      </c>
      <c r="G422" s="225"/>
      <c r="H422" s="130"/>
      <c r="I422" s="130"/>
      <c r="J422" s="130"/>
      <c r="K422" s="130"/>
      <c r="L422" s="130"/>
      <c r="M422" s="130"/>
      <c r="N422" s="130"/>
      <c r="O422" s="130"/>
      <c r="P422" s="130"/>
      <c r="Q422" s="130"/>
      <c r="R422" s="130"/>
      <c r="S422" s="130"/>
      <c r="T422" s="130"/>
      <c r="U422" s="130"/>
      <c r="V422" s="130"/>
    </row>
    <row r="423" spans="1:22" ht="140.4">
      <c r="A423" s="53" t="s">
        <v>319</v>
      </c>
      <c r="B423" s="53" t="s">
        <v>178</v>
      </c>
      <c r="C423" s="226" t="s">
        <v>333</v>
      </c>
      <c r="D423" s="53" t="s">
        <v>334</v>
      </c>
      <c r="E423" s="74" t="s">
        <v>335</v>
      </c>
      <c r="F423" s="74" t="s">
        <v>336</v>
      </c>
      <c r="G423" s="53"/>
      <c r="H423" s="67"/>
      <c r="I423" s="67"/>
      <c r="J423" s="67"/>
      <c r="K423" s="67"/>
      <c r="L423" s="67"/>
      <c r="M423" s="67"/>
      <c r="N423" s="67"/>
      <c r="O423" s="67"/>
      <c r="P423" s="67"/>
      <c r="Q423" s="67"/>
      <c r="R423" s="67"/>
      <c r="S423" s="67"/>
      <c r="T423" s="67"/>
      <c r="U423" s="67"/>
      <c r="V423" s="67"/>
    </row>
    <row r="424" spans="1:22">
      <c r="A424" s="216"/>
      <c r="B424" s="216"/>
      <c r="C424" s="216"/>
      <c r="D424" s="216"/>
      <c r="E424" s="216"/>
      <c r="F424" s="216"/>
      <c r="G424" s="67"/>
      <c r="H424" s="67"/>
      <c r="I424" s="67"/>
      <c r="J424" s="67"/>
      <c r="K424" s="67"/>
      <c r="L424" s="67"/>
      <c r="M424" s="67"/>
      <c r="N424" s="67"/>
      <c r="O424" s="67"/>
      <c r="P424" s="67"/>
      <c r="Q424" s="67"/>
      <c r="R424" s="67"/>
      <c r="S424" s="67"/>
      <c r="T424" s="67"/>
      <c r="U424" s="67"/>
      <c r="V424" s="67"/>
    </row>
    <row r="425" spans="1:22">
      <c r="A425" s="218" t="s">
        <v>1</v>
      </c>
      <c r="B425" s="218" t="s">
        <v>2</v>
      </c>
      <c r="C425" s="218" t="s">
        <v>3</v>
      </c>
      <c r="D425" s="218" t="s">
        <v>4</v>
      </c>
      <c r="E425" s="227" t="s">
        <v>5</v>
      </c>
      <c r="F425" s="218" t="s">
        <v>6</v>
      </c>
      <c r="G425" s="130"/>
      <c r="H425" s="130"/>
      <c r="I425" s="130"/>
      <c r="J425" s="130"/>
      <c r="K425" s="130"/>
      <c r="L425" s="130"/>
      <c r="M425" s="130"/>
      <c r="N425" s="130"/>
      <c r="O425" s="130"/>
      <c r="P425" s="130"/>
      <c r="Q425" s="130"/>
      <c r="R425" s="130"/>
      <c r="S425" s="130"/>
      <c r="T425" s="130"/>
      <c r="U425" s="130"/>
      <c r="V425" s="130"/>
    </row>
    <row r="426" spans="1:22">
      <c r="A426" s="53" t="s">
        <v>319</v>
      </c>
      <c r="B426" s="53" t="s">
        <v>71</v>
      </c>
      <c r="C426" s="55">
        <v>44531</v>
      </c>
      <c r="D426" s="43" t="s">
        <v>72</v>
      </c>
      <c r="E426" s="56" t="s">
        <v>337</v>
      </c>
      <c r="F426" s="56" t="s">
        <v>338</v>
      </c>
      <c r="G426" s="67"/>
      <c r="H426" s="67"/>
      <c r="I426" s="67"/>
      <c r="J426" s="67"/>
      <c r="K426" s="67"/>
      <c r="L426" s="67"/>
      <c r="M426" s="67"/>
      <c r="N426" s="67"/>
      <c r="O426" s="67"/>
      <c r="P426" s="67"/>
      <c r="Q426" s="67"/>
      <c r="R426" s="67"/>
      <c r="S426" s="67"/>
      <c r="T426" s="67"/>
      <c r="U426" s="67"/>
      <c r="V426" s="67"/>
    </row>
    <row r="427" spans="1:22">
      <c r="A427" s="53"/>
      <c r="B427" s="53"/>
      <c r="C427" s="55">
        <v>44537</v>
      </c>
      <c r="D427" s="43"/>
      <c r="E427" s="56" t="s">
        <v>339</v>
      </c>
      <c r="F427" s="56" t="s">
        <v>340</v>
      </c>
      <c r="G427" s="67"/>
      <c r="H427" s="67"/>
      <c r="I427" s="67"/>
      <c r="J427" s="67"/>
      <c r="K427" s="67"/>
      <c r="L427" s="67"/>
      <c r="M427" s="67"/>
      <c r="N427" s="67"/>
      <c r="O427" s="67"/>
      <c r="P427" s="67"/>
      <c r="Q427" s="67"/>
      <c r="R427" s="67"/>
      <c r="S427" s="67"/>
      <c r="T427" s="67"/>
      <c r="U427" s="67"/>
      <c r="V427" s="67"/>
    </row>
    <row r="428" spans="1:22">
      <c r="A428" s="118"/>
      <c r="B428" s="118"/>
      <c r="C428" s="228">
        <v>44539</v>
      </c>
      <c r="D428" s="229"/>
      <c r="E428" s="56" t="s">
        <v>341</v>
      </c>
      <c r="F428" s="56" t="s">
        <v>340</v>
      </c>
      <c r="G428" s="67"/>
      <c r="H428" s="67"/>
      <c r="I428" s="67"/>
      <c r="J428" s="67"/>
      <c r="K428" s="67"/>
      <c r="L428" s="67"/>
      <c r="M428" s="67"/>
      <c r="N428" s="67"/>
      <c r="O428" s="67"/>
      <c r="P428" s="67"/>
      <c r="Q428" s="67"/>
      <c r="R428" s="67"/>
      <c r="S428" s="67"/>
      <c r="T428" s="67"/>
      <c r="U428" s="67"/>
      <c r="V428" s="67"/>
    </row>
    <row r="429" spans="1:22">
      <c r="A429" s="53"/>
      <c r="B429" s="53"/>
      <c r="C429" s="58">
        <v>44543</v>
      </c>
      <c r="D429" s="229"/>
      <c r="E429" s="56" t="s">
        <v>342</v>
      </c>
      <c r="F429" s="56" t="s">
        <v>340</v>
      </c>
      <c r="G429" s="142"/>
      <c r="H429" s="142"/>
      <c r="I429" s="142"/>
      <c r="J429" s="142"/>
      <c r="K429" s="142"/>
      <c r="L429" s="142"/>
      <c r="M429" s="142"/>
      <c r="N429" s="142"/>
      <c r="O429" s="142"/>
      <c r="P429" s="142"/>
      <c r="Q429" s="142"/>
      <c r="R429" s="142"/>
      <c r="S429" s="142"/>
      <c r="T429" s="142"/>
      <c r="U429" s="142"/>
      <c r="V429" s="142"/>
    </row>
    <row r="430" spans="1:22">
      <c r="A430" s="53"/>
      <c r="B430" s="53"/>
      <c r="C430" s="58">
        <v>44544</v>
      </c>
      <c r="D430" s="56"/>
      <c r="E430" s="56" t="s">
        <v>343</v>
      </c>
      <c r="F430" s="56" t="s">
        <v>340</v>
      </c>
      <c r="G430" s="142"/>
      <c r="H430" s="142"/>
      <c r="I430" s="142"/>
      <c r="J430" s="142"/>
      <c r="K430" s="142"/>
      <c r="L430" s="142"/>
      <c r="M430" s="142"/>
      <c r="N430" s="142"/>
      <c r="O430" s="142"/>
      <c r="P430" s="142"/>
      <c r="Q430" s="142"/>
      <c r="R430" s="142"/>
      <c r="S430" s="142"/>
      <c r="T430" s="142"/>
      <c r="U430" s="142"/>
      <c r="V430" s="142"/>
    </row>
    <row r="431" spans="1:22">
      <c r="A431" s="53"/>
      <c r="B431" s="53"/>
      <c r="C431" s="58">
        <v>44545</v>
      </c>
      <c r="D431" s="56"/>
      <c r="E431" s="56" t="s">
        <v>344</v>
      </c>
      <c r="F431" s="56" t="s">
        <v>340</v>
      </c>
      <c r="G431" s="142"/>
      <c r="H431" s="142"/>
      <c r="I431" s="142"/>
      <c r="J431" s="142"/>
      <c r="K431" s="142"/>
      <c r="L431" s="142"/>
      <c r="M431" s="142"/>
      <c r="N431" s="142"/>
      <c r="O431" s="142"/>
      <c r="P431" s="142"/>
      <c r="Q431" s="142"/>
      <c r="R431" s="142"/>
      <c r="S431" s="142"/>
      <c r="T431" s="142"/>
      <c r="U431" s="142"/>
      <c r="V431" s="142"/>
    </row>
    <row r="432" spans="1:22">
      <c r="A432" s="53"/>
      <c r="B432" s="53"/>
      <c r="C432" s="58">
        <v>44550</v>
      </c>
      <c r="D432" s="56"/>
      <c r="E432" s="56" t="s">
        <v>345</v>
      </c>
      <c r="F432" s="56" t="s">
        <v>188</v>
      </c>
      <c r="G432" s="142"/>
      <c r="H432" s="142"/>
      <c r="I432" s="142"/>
      <c r="J432" s="142"/>
      <c r="K432" s="142"/>
      <c r="L432" s="142"/>
      <c r="M432" s="142"/>
      <c r="N432" s="142"/>
      <c r="O432" s="142"/>
      <c r="P432" s="142"/>
      <c r="Q432" s="142"/>
      <c r="R432" s="142"/>
      <c r="S432" s="142"/>
      <c r="T432" s="142"/>
      <c r="U432" s="142"/>
      <c r="V432" s="142"/>
    </row>
    <row r="433" spans="1:22">
      <c r="A433" s="216"/>
      <c r="B433" s="216"/>
      <c r="C433" s="58">
        <v>44551</v>
      </c>
      <c r="D433" s="56"/>
      <c r="E433" s="56" t="s">
        <v>346</v>
      </c>
      <c r="F433" s="56" t="s">
        <v>338</v>
      </c>
      <c r="G433"/>
      <c r="H433"/>
      <c r="I433"/>
      <c r="J433"/>
      <c r="K433"/>
      <c r="L433"/>
      <c r="M433"/>
      <c r="N433"/>
      <c r="O433"/>
      <c r="P433"/>
      <c r="Q433"/>
      <c r="R433"/>
      <c r="S433"/>
      <c r="T433"/>
      <c r="U433"/>
      <c r="V433"/>
    </row>
    <row r="434" spans="1:22">
      <c r="A434" s="216"/>
      <c r="B434" s="216"/>
      <c r="C434" s="230"/>
      <c r="D434" s="231"/>
      <c r="E434" s="231"/>
      <c r="F434" s="231"/>
      <c r="G434"/>
      <c r="H434"/>
      <c r="I434"/>
      <c r="J434"/>
      <c r="K434"/>
      <c r="L434"/>
      <c r="M434"/>
      <c r="N434"/>
      <c r="O434"/>
      <c r="P434"/>
      <c r="Q434"/>
      <c r="R434"/>
      <c r="S434"/>
      <c r="T434"/>
      <c r="U434"/>
      <c r="V434"/>
    </row>
    <row r="435" spans="1:22">
      <c r="A435" s="218" t="s">
        <v>1</v>
      </c>
      <c r="B435" s="218" t="s">
        <v>2</v>
      </c>
      <c r="C435" s="232" t="s">
        <v>3</v>
      </c>
      <c r="D435" s="232" t="s">
        <v>4</v>
      </c>
      <c r="E435" s="232" t="s">
        <v>5</v>
      </c>
      <c r="F435" s="232" t="s">
        <v>6</v>
      </c>
      <c r="G435" s="130"/>
      <c r="H435" s="130"/>
      <c r="I435" s="130"/>
      <c r="J435" s="130"/>
      <c r="K435" s="130"/>
      <c r="L435" s="130"/>
      <c r="M435" s="130"/>
      <c r="N435" s="130"/>
      <c r="O435" s="130"/>
      <c r="P435" s="130"/>
      <c r="Q435" s="130"/>
      <c r="R435" s="130"/>
      <c r="S435" s="130"/>
      <c r="T435" s="130"/>
      <c r="U435" s="130"/>
      <c r="V435" s="130"/>
    </row>
    <row r="436" spans="1:22">
      <c r="A436" s="40" t="s">
        <v>319</v>
      </c>
      <c r="B436" s="233" t="s">
        <v>53</v>
      </c>
      <c r="C436" s="95" t="s">
        <v>13</v>
      </c>
      <c r="D436" s="95" t="s">
        <v>120</v>
      </c>
      <c r="E436" s="95" t="s">
        <v>347</v>
      </c>
      <c r="F436" s="96" t="s">
        <v>348</v>
      </c>
      <c r="G436" s="95"/>
      <c r="H436" s="234"/>
      <c r="I436" s="234"/>
      <c r="J436" s="67"/>
      <c r="K436" s="67"/>
      <c r="L436" s="67"/>
      <c r="M436" s="67"/>
      <c r="N436" s="67"/>
      <c r="O436" s="67"/>
      <c r="P436" s="67"/>
      <c r="Q436" s="67"/>
      <c r="R436" s="67"/>
      <c r="S436" s="67"/>
      <c r="T436" s="67"/>
      <c r="U436" s="67"/>
      <c r="V436" s="67"/>
    </row>
    <row r="437" spans="1:22">
      <c r="A437" s="216"/>
      <c r="B437" s="216"/>
      <c r="C437" s="95"/>
      <c r="D437" s="95"/>
      <c r="E437" s="95" t="s">
        <v>349</v>
      </c>
      <c r="F437" s="95"/>
      <c r="G437" s="95"/>
      <c r="H437" s="67"/>
      <c r="I437" s="67"/>
      <c r="J437" s="67"/>
      <c r="K437" s="67"/>
      <c r="L437" s="67"/>
      <c r="M437" s="67"/>
      <c r="N437" s="67"/>
      <c r="O437" s="67"/>
      <c r="P437" s="67"/>
      <c r="Q437" s="67"/>
      <c r="R437" s="67"/>
      <c r="S437" s="67"/>
      <c r="T437" s="67"/>
      <c r="U437" s="67"/>
      <c r="V437" s="67"/>
    </row>
    <row r="438" spans="1:22">
      <c r="A438" s="216"/>
      <c r="B438" s="216"/>
      <c r="C438" s="124"/>
      <c r="D438" s="124"/>
      <c r="E438" s="124"/>
      <c r="F438" s="124"/>
      <c r="G438" s="235"/>
      <c r="H438"/>
      <c r="I438"/>
      <c r="J438"/>
      <c r="K438"/>
      <c r="L438"/>
      <c r="M438"/>
      <c r="N438"/>
      <c r="O438"/>
      <c r="P438"/>
      <c r="Q438"/>
      <c r="R438"/>
      <c r="S438"/>
      <c r="T438"/>
      <c r="U438"/>
      <c r="V438"/>
    </row>
    <row r="439" spans="1:22">
      <c r="A439" s="218" t="s">
        <v>1</v>
      </c>
      <c r="B439" s="218" t="s">
        <v>2</v>
      </c>
      <c r="C439" s="236" t="s">
        <v>3</v>
      </c>
      <c r="D439" s="236" t="s">
        <v>4</v>
      </c>
      <c r="E439" s="236" t="s">
        <v>5</v>
      </c>
      <c r="F439" s="236" t="s">
        <v>6</v>
      </c>
      <c r="G439" s="130"/>
      <c r="H439" s="130"/>
      <c r="I439" s="130"/>
      <c r="J439" s="130"/>
      <c r="K439" s="130"/>
      <c r="L439" s="130"/>
      <c r="M439" s="130"/>
      <c r="N439" s="130"/>
      <c r="O439" s="130"/>
      <c r="P439" s="130"/>
      <c r="Q439" s="130"/>
      <c r="R439" s="130"/>
      <c r="S439" s="130"/>
      <c r="T439" s="130"/>
      <c r="U439" s="130"/>
      <c r="V439" s="130"/>
    </row>
    <row r="440" spans="1:22" ht="140.4">
      <c r="A440" s="53" t="s">
        <v>319</v>
      </c>
      <c r="B440" s="53" t="s">
        <v>60</v>
      </c>
      <c r="C440" s="53" t="s">
        <v>61</v>
      </c>
      <c r="D440" s="53" t="s">
        <v>62</v>
      </c>
      <c r="E440" s="74" t="s">
        <v>288</v>
      </c>
      <c r="F440" s="66" t="s">
        <v>289</v>
      </c>
      <c r="G440" s="100"/>
      <c r="H440" s="100"/>
      <c r="I440" s="100"/>
      <c r="J440" s="100"/>
      <c r="K440" s="100"/>
      <c r="L440" s="100"/>
      <c r="M440" s="100"/>
      <c r="N440" s="100"/>
      <c r="O440" s="100"/>
      <c r="P440" s="100"/>
      <c r="Q440" s="100"/>
      <c r="R440" s="100"/>
      <c r="S440" s="100"/>
      <c r="T440" s="100"/>
      <c r="U440" s="100"/>
      <c r="V440" s="100"/>
    </row>
    <row r="441" spans="1:22">
      <c r="A441" s="67"/>
      <c r="B441" s="67"/>
      <c r="C441" s="67"/>
      <c r="D441" s="67"/>
      <c r="E441" s="67"/>
      <c r="F441" s="67"/>
    </row>
    <row r="442" spans="1:22" ht="61.2">
      <c r="A442" s="67"/>
      <c r="B442" s="67"/>
      <c r="C442" s="67"/>
      <c r="D442" s="68" t="s">
        <v>350</v>
      </c>
      <c r="E442" s="67"/>
      <c r="F442" s="67"/>
    </row>
    <row r="443" spans="1:22">
      <c r="A443" s="67"/>
      <c r="B443" s="67"/>
      <c r="C443" s="67"/>
      <c r="D443" s="67"/>
      <c r="E443" s="67"/>
      <c r="F443" s="67"/>
    </row>
    <row r="444" spans="1:22">
      <c r="A444" s="67"/>
      <c r="B444" s="67"/>
      <c r="C444" s="67"/>
      <c r="D444" s="67"/>
      <c r="E444" s="67"/>
      <c r="F444" s="67"/>
    </row>
    <row r="445" spans="1:22">
      <c r="A445" s="237" t="s">
        <v>1</v>
      </c>
      <c r="B445" s="237" t="s">
        <v>2</v>
      </c>
      <c r="C445" s="237" t="s">
        <v>3</v>
      </c>
      <c r="D445" s="237" t="s">
        <v>4</v>
      </c>
      <c r="E445" s="237" t="s">
        <v>5</v>
      </c>
      <c r="F445" s="237" t="s">
        <v>6</v>
      </c>
    </row>
    <row r="446" spans="1:22" ht="62.4">
      <c r="A446" s="155" t="s">
        <v>350</v>
      </c>
      <c r="B446" s="155" t="s">
        <v>126</v>
      </c>
      <c r="C446" s="39" t="s">
        <v>127</v>
      </c>
      <c r="D446" s="39" t="s">
        <v>128</v>
      </c>
      <c r="E446" s="39" t="s">
        <v>351</v>
      </c>
      <c r="F446" s="39" t="s">
        <v>352</v>
      </c>
    </row>
    <row r="447" spans="1:22">
      <c r="A447" s="216"/>
      <c r="B447" s="216"/>
      <c r="C447" s="238"/>
      <c r="D447" s="238"/>
      <c r="E447" s="238"/>
      <c r="F447" s="238"/>
    </row>
    <row r="448" spans="1:22">
      <c r="A448" s="239" t="s">
        <v>167</v>
      </c>
      <c r="B448" s="239" t="s">
        <v>2</v>
      </c>
      <c r="C448" s="239" t="s">
        <v>3</v>
      </c>
      <c r="D448" s="239" t="s">
        <v>4</v>
      </c>
      <c r="E448" s="239" t="s">
        <v>89</v>
      </c>
      <c r="F448" s="239" t="s">
        <v>6</v>
      </c>
    </row>
    <row r="449" spans="1:6">
      <c r="A449" s="73" t="s">
        <v>350</v>
      </c>
      <c r="B449" s="219" t="s">
        <v>353</v>
      </c>
      <c r="C449" s="53" t="s">
        <v>54</v>
      </c>
      <c r="D449" s="53" t="s">
        <v>354</v>
      </c>
      <c r="E449" s="53" t="s">
        <v>355</v>
      </c>
      <c r="F449" s="53" t="s">
        <v>356</v>
      </c>
    </row>
    <row r="450" spans="1:6">
      <c r="A450" s="73"/>
      <c r="B450" s="219"/>
      <c r="C450" s="53"/>
      <c r="D450" s="53"/>
      <c r="E450" s="198" t="s">
        <v>357</v>
      </c>
      <c r="F450" s="53" t="s">
        <v>358</v>
      </c>
    </row>
    <row r="451" spans="1:6">
      <c r="A451" s="73"/>
      <c r="B451" s="219"/>
      <c r="C451" s="197"/>
      <c r="D451" s="197"/>
      <c r="E451" s="198" t="s">
        <v>359</v>
      </c>
      <c r="F451" s="198" t="s">
        <v>360</v>
      </c>
    </row>
    <row r="452" spans="1:6">
      <c r="A452" s="73"/>
      <c r="B452" s="219"/>
      <c r="C452" s="197"/>
      <c r="D452" s="197"/>
      <c r="E452" s="198" t="s">
        <v>361</v>
      </c>
      <c r="F452" s="198" t="s">
        <v>362</v>
      </c>
    </row>
    <row r="453" spans="1:6">
      <c r="A453" s="73"/>
      <c r="B453" s="219"/>
      <c r="C453" s="197"/>
      <c r="D453" s="197"/>
      <c r="E453" s="198" t="s">
        <v>363</v>
      </c>
      <c r="F453" s="198" t="s">
        <v>364</v>
      </c>
    </row>
    <row r="454" spans="1:6">
      <c r="A454" s="76"/>
      <c r="B454" s="240"/>
      <c r="C454" s="197"/>
      <c r="D454" s="197"/>
      <c r="E454" s="198" t="s">
        <v>365</v>
      </c>
      <c r="F454" s="198" t="s">
        <v>366</v>
      </c>
    </row>
    <row r="455" spans="1:6">
      <c r="A455" s="73"/>
      <c r="B455" s="219"/>
      <c r="C455" s="197"/>
      <c r="D455" s="197"/>
      <c r="E455" s="198" t="s">
        <v>367</v>
      </c>
      <c r="F455" s="198"/>
    </row>
    <row r="456" spans="1:6">
      <c r="A456" s="241"/>
      <c r="B456" s="241"/>
      <c r="C456" s="197"/>
      <c r="D456" s="197"/>
      <c r="E456" s="198" t="s">
        <v>279</v>
      </c>
      <c r="F456" s="198"/>
    </row>
    <row r="457" spans="1:6">
      <c r="A457" s="241"/>
      <c r="B457" s="241"/>
      <c r="C457" s="197"/>
      <c r="D457" s="197"/>
      <c r="E457" s="198"/>
      <c r="F457" s="198"/>
    </row>
    <row r="458" spans="1:6">
      <c r="A458" s="215" t="s">
        <v>1</v>
      </c>
      <c r="B458" s="215" t="s">
        <v>2</v>
      </c>
      <c r="C458" s="215" t="s">
        <v>3</v>
      </c>
      <c r="D458" s="215" t="s">
        <v>4</v>
      </c>
      <c r="E458" s="215" t="s">
        <v>5</v>
      </c>
      <c r="F458" s="215" t="s">
        <v>6</v>
      </c>
    </row>
    <row r="459" spans="1:6" ht="46.8">
      <c r="A459" s="155" t="s">
        <v>350</v>
      </c>
      <c r="B459" s="93" t="s">
        <v>93</v>
      </c>
      <c r="C459" s="222" t="s">
        <v>329</v>
      </c>
      <c r="D459" s="93" t="s">
        <v>330</v>
      </c>
      <c r="E459" s="39" t="s">
        <v>331</v>
      </c>
      <c r="F459" s="39" t="s">
        <v>332</v>
      </c>
    </row>
    <row r="460" spans="1:6">
      <c r="A460" s="155"/>
      <c r="B460" s="155"/>
      <c r="C460" s="155"/>
      <c r="D460" s="155"/>
      <c r="E460" s="155"/>
      <c r="F460" s="53"/>
    </row>
    <row r="461" spans="1:6">
      <c r="A461" s="215" t="s">
        <v>1</v>
      </c>
      <c r="B461" s="215" t="s">
        <v>2</v>
      </c>
      <c r="C461" s="215" t="s">
        <v>3</v>
      </c>
      <c r="D461" s="215" t="s">
        <v>4</v>
      </c>
      <c r="E461" s="215" t="s">
        <v>5</v>
      </c>
      <c r="F461" s="215" t="s">
        <v>6</v>
      </c>
    </row>
    <row r="462" spans="1:6">
      <c r="A462" s="53" t="s">
        <v>350</v>
      </c>
      <c r="B462" s="179" t="s">
        <v>178</v>
      </c>
      <c r="C462" s="74" t="s">
        <v>110</v>
      </c>
      <c r="D462" s="53" t="s">
        <v>111</v>
      </c>
      <c r="E462" s="74" t="s">
        <v>368</v>
      </c>
      <c r="F462" s="74" t="s">
        <v>369</v>
      </c>
    </row>
    <row r="463" spans="1:6">
      <c r="A463" s="155"/>
      <c r="B463" s="155"/>
      <c r="C463" s="155"/>
      <c r="D463" s="155"/>
      <c r="E463" s="155"/>
      <c r="F463" s="155" t="s">
        <v>114</v>
      </c>
    </row>
    <row r="464" spans="1:6">
      <c r="A464" s="155"/>
      <c r="B464" s="155"/>
      <c r="C464" s="155"/>
      <c r="D464" s="155"/>
      <c r="E464" s="155"/>
      <c r="F464" s="155" t="s">
        <v>155</v>
      </c>
    </row>
    <row r="465" spans="1:7">
      <c r="A465" s="216"/>
      <c r="B465" s="216"/>
      <c r="C465" s="216"/>
      <c r="D465" s="216"/>
      <c r="E465" s="216"/>
      <c r="F465" s="216"/>
    </row>
    <row r="466" spans="1:7">
      <c r="A466" s="218" t="s">
        <v>1</v>
      </c>
      <c r="B466" s="218" t="s">
        <v>2</v>
      </c>
      <c r="C466" s="218" t="s">
        <v>3</v>
      </c>
      <c r="D466" s="218" t="s">
        <v>4</v>
      </c>
      <c r="E466" s="218" t="s">
        <v>5</v>
      </c>
      <c r="F466" s="218" t="s">
        <v>6</v>
      </c>
    </row>
    <row r="467" spans="1:7" ht="140.4">
      <c r="A467" s="53" t="s">
        <v>350</v>
      </c>
      <c r="B467" s="53" t="s">
        <v>156</v>
      </c>
      <c r="C467" s="39" t="s">
        <v>115</v>
      </c>
      <c r="D467" s="39" t="s">
        <v>116</v>
      </c>
      <c r="E467" s="39" t="s">
        <v>370</v>
      </c>
      <c r="F467" s="39" t="s">
        <v>371</v>
      </c>
    </row>
    <row r="468" spans="1:7">
      <c r="A468" s="216"/>
      <c r="B468" s="216"/>
      <c r="C468" s="216"/>
      <c r="D468" s="216"/>
      <c r="E468" s="216"/>
      <c r="F468" s="216"/>
    </row>
    <row r="469" spans="1:7">
      <c r="A469" s="218" t="s">
        <v>1</v>
      </c>
      <c r="B469" s="218" t="s">
        <v>2</v>
      </c>
      <c r="C469" s="232" t="s">
        <v>3</v>
      </c>
      <c r="D469" s="232" t="s">
        <v>4</v>
      </c>
      <c r="E469" s="232" t="s">
        <v>5</v>
      </c>
      <c r="F469" s="232" t="s">
        <v>6</v>
      </c>
    </row>
    <row r="470" spans="1:7">
      <c r="A470" s="53" t="s">
        <v>350</v>
      </c>
      <c r="B470" s="40" t="s">
        <v>53</v>
      </c>
      <c r="C470" s="95" t="s">
        <v>13</v>
      </c>
      <c r="D470" s="95" t="s">
        <v>120</v>
      </c>
      <c r="E470" s="95" t="s">
        <v>347</v>
      </c>
      <c r="F470" s="96" t="s">
        <v>348</v>
      </c>
    </row>
    <row r="471" spans="1:7">
      <c r="A471" s="95"/>
      <c r="B471" s="95"/>
      <c r="C471" s="95"/>
      <c r="D471" s="95"/>
      <c r="E471" s="95" t="s">
        <v>349</v>
      </c>
      <c r="F471" s="95"/>
    </row>
    <row r="472" spans="1:7">
      <c r="A472" s="95"/>
      <c r="B472" s="95"/>
      <c r="C472" s="95"/>
      <c r="D472" s="95"/>
      <c r="E472" s="95"/>
      <c r="F472" s="95"/>
    </row>
    <row r="473" spans="1:7">
      <c r="A473" s="218" t="s">
        <v>1</v>
      </c>
      <c r="B473" s="218" t="s">
        <v>2</v>
      </c>
      <c r="C473" s="218" t="s">
        <v>3</v>
      </c>
      <c r="D473" s="218" t="s">
        <v>4</v>
      </c>
      <c r="E473" s="218" t="s">
        <v>5</v>
      </c>
      <c r="F473" s="218" t="s">
        <v>6</v>
      </c>
    </row>
    <row r="474" spans="1:7" ht="140.4">
      <c r="A474" s="53" t="s">
        <v>350</v>
      </c>
      <c r="B474" s="53" t="s">
        <v>60</v>
      </c>
      <c r="C474" s="53" t="s">
        <v>61</v>
      </c>
      <c r="D474" s="53" t="s">
        <v>62</v>
      </c>
      <c r="E474" s="74" t="s">
        <v>288</v>
      </c>
      <c r="F474" s="66" t="s">
        <v>289</v>
      </c>
    </row>
    <row r="475" spans="1:7">
      <c r="A475" s="67"/>
      <c r="B475" s="67"/>
      <c r="C475" s="67"/>
      <c r="D475" s="67"/>
      <c r="E475" s="67"/>
      <c r="F475" s="67"/>
      <c r="G475" s="67"/>
    </row>
    <row r="476" spans="1:7" ht="61.2">
      <c r="A476" s="67"/>
      <c r="B476" s="67"/>
      <c r="C476" s="67"/>
      <c r="D476" s="68" t="s">
        <v>372</v>
      </c>
      <c r="E476" s="67"/>
      <c r="F476" s="67"/>
      <c r="G476" s="67"/>
    </row>
    <row r="477" spans="1:7">
      <c r="A477" s="67"/>
      <c r="B477" s="67"/>
      <c r="C477" s="67"/>
      <c r="D477" s="67"/>
      <c r="E477" s="67"/>
      <c r="F477" s="67"/>
      <c r="G477" s="67"/>
    </row>
    <row r="478" spans="1:7">
      <c r="A478" s="67"/>
      <c r="B478" s="67"/>
      <c r="C478" s="67"/>
      <c r="D478" s="67"/>
      <c r="E478" s="67"/>
      <c r="F478" s="67"/>
      <c r="G478" s="67"/>
    </row>
    <row r="479" spans="1:7">
      <c r="A479" s="242" t="s">
        <v>1</v>
      </c>
      <c r="B479" s="242" t="s">
        <v>2</v>
      </c>
      <c r="C479" s="242" t="s">
        <v>3</v>
      </c>
      <c r="D479" s="242" t="s">
        <v>4</v>
      </c>
      <c r="E479" s="242" t="s">
        <v>5</v>
      </c>
      <c r="F479" s="242" t="s">
        <v>6</v>
      </c>
      <c r="G479" s="130"/>
    </row>
    <row r="480" spans="1:7" ht="62.4">
      <c r="A480" s="74" t="s">
        <v>372</v>
      </c>
      <c r="B480" s="53" t="s">
        <v>7</v>
      </c>
      <c r="C480" s="53" t="s">
        <v>84</v>
      </c>
      <c r="D480" s="53" t="s">
        <v>85</v>
      </c>
      <c r="E480" s="74" t="s">
        <v>373</v>
      </c>
      <c r="F480" s="74" t="s">
        <v>374</v>
      </c>
      <c r="G480" s="182"/>
    </row>
    <row r="481" spans="1:7">
      <c r="A481" s="67"/>
      <c r="B481" s="67"/>
      <c r="C481" s="67"/>
      <c r="D481" s="67"/>
      <c r="E481" s="67"/>
      <c r="F481" s="67"/>
      <c r="G481"/>
    </row>
    <row r="482" spans="1:7">
      <c r="A482" s="120" t="s">
        <v>1</v>
      </c>
      <c r="B482" s="120" t="s">
        <v>2</v>
      </c>
      <c r="C482" s="123" t="s">
        <v>3</v>
      </c>
      <c r="D482" s="123" t="s">
        <v>4</v>
      </c>
      <c r="E482" s="123" t="s">
        <v>5</v>
      </c>
      <c r="F482" s="123" t="s">
        <v>6</v>
      </c>
      <c r="G482" s="130"/>
    </row>
    <row r="483" spans="1:7">
      <c r="A483" s="53" t="s">
        <v>372</v>
      </c>
      <c r="B483" s="179" t="s">
        <v>353</v>
      </c>
      <c r="C483" s="43" t="s">
        <v>54</v>
      </c>
      <c r="D483" s="43" t="s">
        <v>354</v>
      </c>
      <c r="E483" s="43" t="s">
        <v>375</v>
      </c>
      <c r="F483" s="43" t="s">
        <v>376</v>
      </c>
      <c r="G483" s="195"/>
    </row>
    <row r="484" spans="1:7">
      <c r="A484" s="53"/>
      <c r="B484" s="179"/>
      <c r="C484" s="43"/>
      <c r="D484" s="43"/>
      <c r="E484" s="243" t="s">
        <v>377</v>
      </c>
      <c r="F484" s="43" t="s">
        <v>378</v>
      </c>
      <c r="G484" s="195"/>
    </row>
    <row r="485" spans="1:7">
      <c r="A485" s="118"/>
      <c r="B485" s="174"/>
      <c r="C485" s="195"/>
      <c r="D485" s="195"/>
      <c r="E485" s="243" t="s">
        <v>379</v>
      </c>
      <c r="F485" s="243" t="s">
        <v>364</v>
      </c>
      <c r="G485" s="195"/>
    </row>
    <row r="486" spans="1:7">
      <c r="A486" s="53"/>
      <c r="B486" s="179"/>
      <c r="C486" s="195"/>
      <c r="D486" s="195"/>
      <c r="E486" s="243" t="s">
        <v>380</v>
      </c>
      <c r="F486" s="243" t="s">
        <v>381</v>
      </c>
      <c r="G486" s="195"/>
    </row>
    <row r="487" spans="1:7">
      <c r="A487" s="53"/>
      <c r="B487" s="179"/>
      <c r="C487" s="195"/>
      <c r="D487" s="195"/>
      <c r="E487" s="243" t="s">
        <v>382</v>
      </c>
      <c r="F487" s="243" t="s">
        <v>383</v>
      </c>
      <c r="G487" s="195"/>
    </row>
    <row r="488" spans="1:7">
      <c r="A488" s="53"/>
      <c r="B488" s="53"/>
      <c r="C488" s="195"/>
      <c r="D488" s="195"/>
      <c r="E488" s="243" t="s">
        <v>384</v>
      </c>
      <c r="F488" s="243" t="s">
        <v>385</v>
      </c>
      <c r="G488" s="195"/>
    </row>
    <row r="489" spans="1:7">
      <c r="A489" s="53"/>
      <c r="B489" s="53"/>
      <c r="C489" s="195"/>
      <c r="D489" s="195"/>
      <c r="E489" s="243" t="s">
        <v>386</v>
      </c>
      <c r="F489" s="243" t="s">
        <v>387</v>
      </c>
      <c r="G489" s="195"/>
    </row>
    <row r="490" spans="1:7">
      <c r="A490" s="157"/>
      <c r="B490" s="157"/>
      <c r="C490" s="244"/>
      <c r="D490" s="245"/>
      <c r="E490" s="245"/>
      <c r="F490" s="246"/>
      <c r="G490"/>
    </row>
    <row r="491" spans="1:7">
      <c r="A491" s="120" t="s">
        <v>1</v>
      </c>
      <c r="B491" s="120" t="s">
        <v>2</v>
      </c>
      <c r="C491" s="120" t="s">
        <v>3</v>
      </c>
      <c r="D491" s="120" t="s">
        <v>4</v>
      </c>
      <c r="E491" s="120" t="s">
        <v>5</v>
      </c>
      <c r="F491" s="120" t="s">
        <v>6</v>
      </c>
      <c r="G491" s="202"/>
    </row>
    <row r="492" spans="1:7" ht="31.2">
      <c r="A492" s="247" t="s">
        <v>388</v>
      </c>
      <c r="B492" s="247" t="s">
        <v>237</v>
      </c>
      <c r="C492" s="247" t="s">
        <v>27</v>
      </c>
      <c r="D492" s="247" t="s">
        <v>238</v>
      </c>
      <c r="E492" s="248" t="s">
        <v>389</v>
      </c>
      <c r="F492" s="248" t="s">
        <v>240</v>
      </c>
      <c r="G492" s="178"/>
    </row>
    <row r="493" spans="1:7">
      <c r="A493" s="79"/>
      <c r="B493" s="79"/>
      <c r="C493" s="79"/>
      <c r="D493" s="79"/>
      <c r="E493" s="79"/>
      <c r="F493" s="79"/>
      <c r="G493" s="67"/>
    </row>
    <row r="494" spans="1:7">
      <c r="A494" s="67"/>
      <c r="B494" s="67"/>
      <c r="C494" s="67"/>
      <c r="D494" s="67"/>
      <c r="E494" s="67"/>
      <c r="F494" s="67"/>
      <c r="G494" s="67"/>
    </row>
    <row r="495" spans="1:7">
      <c r="A495" s="249" t="s">
        <v>1</v>
      </c>
      <c r="B495" s="249" t="s">
        <v>2</v>
      </c>
      <c r="C495" s="249" t="s">
        <v>3</v>
      </c>
      <c r="D495" s="249" t="s">
        <v>4</v>
      </c>
      <c r="E495" s="249" t="s">
        <v>5</v>
      </c>
      <c r="F495" s="249" t="s">
        <v>6</v>
      </c>
      <c r="G495" s="130"/>
    </row>
    <row r="496" spans="1:7" ht="78">
      <c r="A496" s="53" t="s">
        <v>390</v>
      </c>
      <c r="B496" s="53" t="s">
        <v>391</v>
      </c>
      <c r="C496" s="53" t="s">
        <v>307</v>
      </c>
      <c r="D496" s="53" t="s">
        <v>308</v>
      </c>
      <c r="E496" s="74" t="s">
        <v>392</v>
      </c>
      <c r="F496" s="74" t="s">
        <v>393</v>
      </c>
      <c r="G496" s="182"/>
    </row>
    <row r="497" spans="1:7">
      <c r="A497" s="67"/>
      <c r="B497" s="67"/>
      <c r="C497" s="67"/>
      <c r="D497" s="67"/>
      <c r="E497" s="67"/>
      <c r="F497" s="67"/>
      <c r="G497" s="67"/>
    </row>
    <row r="498" spans="1:7">
      <c r="A498" s="117" t="s">
        <v>1</v>
      </c>
      <c r="B498" s="117" t="s">
        <v>2</v>
      </c>
      <c r="C498" s="117" t="s">
        <v>3</v>
      </c>
      <c r="D498" s="117" t="s">
        <v>4</v>
      </c>
      <c r="E498" s="117" t="s">
        <v>5</v>
      </c>
      <c r="F498" s="117" t="s">
        <v>6</v>
      </c>
      <c r="G498" s="130"/>
    </row>
    <row r="499" spans="1:7" ht="31.2">
      <c r="A499" s="53" t="s">
        <v>390</v>
      </c>
      <c r="B499" s="53" t="s">
        <v>394</v>
      </c>
      <c r="C499" s="74" t="s">
        <v>225</v>
      </c>
      <c r="D499" s="53" t="s">
        <v>395</v>
      </c>
      <c r="E499" s="74" t="s">
        <v>396</v>
      </c>
      <c r="F499" s="163" t="s">
        <v>397</v>
      </c>
      <c r="G499" s="100"/>
    </row>
    <row r="500" spans="1:7">
      <c r="A500" s="67"/>
      <c r="B500" s="67"/>
      <c r="C500" s="67"/>
      <c r="D500" s="67"/>
      <c r="E500" s="67"/>
      <c r="F500" s="67"/>
      <c r="G500" s="67"/>
    </row>
    <row r="501" spans="1:7">
      <c r="A501" s="250" t="s">
        <v>1</v>
      </c>
      <c r="B501" s="250" t="s">
        <v>2</v>
      </c>
      <c r="C501" s="250" t="s">
        <v>3</v>
      </c>
      <c r="D501" s="250" t="s">
        <v>4</v>
      </c>
      <c r="E501" s="250" t="s">
        <v>5</v>
      </c>
      <c r="F501" s="250" t="s">
        <v>6</v>
      </c>
      <c r="G501" s="130"/>
    </row>
    <row r="502" spans="1:7">
      <c r="A502" s="101" t="s">
        <v>372</v>
      </c>
      <c r="B502" s="251" t="s">
        <v>398</v>
      </c>
      <c r="C502" s="180">
        <v>44531</v>
      </c>
      <c r="D502" s="181" t="s">
        <v>241</v>
      </c>
      <c r="E502" s="181" t="s">
        <v>399</v>
      </c>
      <c r="F502" s="181" t="s">
        <v>400</v>
      </c>
      <c r="G502" s="252"/>
    </row>
    <row r="503" spans="1:7">
      <c r="A503" s="101"/>
      <c r="B503" s="251"/>
      <c r="C503" s="180">
        <v>44551</v>
      </c>
      <c r="D503" s="183"/>
      <c r="E503" s="183" t="s">
        <v>401</v>
      </c>
      <c r="F503" s="181" t="s">
        <v>402</v>
      </c>
      <c r="G503" s="252"/>
    </row>
    <row r="504" spans="1:7">
      <c r="A504" s="79"/>
      <c r="B504" s="185"/>
      <c r="C504" s="183"/>
      <c r="D504" s="183"/>
      <c r="E504" s="181" t="s">
        <v>403</v>
      </c>
      <c r="F504" s="183" t="s">
        <v>404</v>
      </c>
      <c r="G504" s="67"/>
    </row>
    <row r="505" spans="1:7" ht="31.2">
      <c r="A505" s="79"/>
      <c r="B505" s="185"/>
      <c r="C505" s="183"/>
      <c r="D505" s="183"/>
      <c r="E505" s="183"/>
      <c r="F505" s="181" t="s">
        <v>405</v>
      </c>
      <c r="G505"/>
    </row>
    <row r="506" spans="1:7">
      <c r="A506" s="253" t="s">
        <v>1</v>
      </c>
      <c r="B506" s="253" t="s">
        <v>2</v>
      </c>
      <c r="C506" s="253" t="s">
        <v>3</v>
      </c>
      <c r="D506" s="253" t="s">
        <v>4</v>
      </c>
      <c r="E506" s="253" t="s">
        <v>5</v>
      </c>
      <c r="F506" s="253" t="s">
        <v>6</v>
      </c>
      <c r="G506" s="130"/>
    </row>
    <row r="507" spans="1:7">
      <c r="A507" s="53" t="s">
        <v>372</v>
      </c>
      <c r="B507" s="53" t="s">
        <v>406</v>
      </c>
      <c r="C507" s="53" t="s">
        <v>407</v>
      </c>
      <c r="D507" s="53" t="s">
        <v>208</v>
      </c>
      <c r="E507" s="74" t="s">
        <v>408</v>
      </c>
      <c r="F507" s="74" t="s">
        <v>409</v>
      </c>
      <c r="G507" s="79"/>
    </row>
    <row r="508" spans="1:7">
      <c r="A508" s="101"/>
      <c r="B508" s="53"/>
      <c r="C508" s="101"/>
      <c r="D508" s="101"/>
      <c r="E508" s="101"/>
      <c r="F508" s="101" t="s">
        <v>410</v>
      </c>
      <c r="G508" s="79"/>
    </row>
    <row r="509" spans="1:7">
      <c r="A509" s="79"/>
      <c r="B509" s="53"/>
      <c r="C509" s="79"/>
      <c r="D509" s="79"/>
      <c r="E509" s="79"/>
      <c r="F509" s="79" t="s">
        <v>411</v>
      </c>
      <c r="G509" s="254"/>
    </row>
    <row r="510" spans="1:7">
      <c r="A510" s="67"/>
      <c r="B510" s="67"/>
      <c r="C510" s="67"/>
      <c r="D510" s="67"/>
      <c r="E510" s="67"/>
      <c r="F510" s="67"/>
      <c r="G510"/>
    </row>
    <row r="511" spans="1:7">
      <c r="A511" s="202" t="s">
        <v>1</v>
      </c>
      <c r="B511" s="202" t="s">
        <v>2</v>
      </c>
      <c r="C511" s="202" t="s">
        <v>3</v>
      </c>
      <c r="D511" s="202" t="s">
        <v>4</v>
      </c>
      <c r="E511" s="202" t="s">
        <v>5</v>
      </c>
      <c r="F511" s="202" t="s">
        <v>6</v>
      </c>
      <c r="G511" s="130"/>
    </row>
    <row r="512" spans="1:7">
      <c r="A512" s="186"/>
      <c r="B512" s="186"/>
      <c r="C512" s="115"/>
      <c r="D512" s="186"/>
      <c r="E512" s="186" t="s">
        <v>412</v>
      </c>
      <c r="F512" s="93" t="s">
        <v>413</v>
      </c>
      <c r="G512" s="67"/>
    </row>
    <row r="513" spans="1:8">
      <c r="A513" s="186"/>
      <c r="B513" s="186"/>
      <c r="C513" s="187">
        <v>44208</v>
      </c>
      <c r="D513" s="186"/>
      <c r="E513" s="52" t="s">
        <v>414</v>
      </c>
      <c r="F513" s="43" t="s">
        <v>415</v>
      </c>
      <c r="G513" s="67"/>
    </row>
    <row r="514" spans="1:8">
      <c r="A514" s="186"/>
      <c r="B514" s="186" t="s">
        <v>252</v>
      </c>
      <c r="C514" s="115"/>
      <c r="D514" s="186" t="s">
        <v>254</v>
      </c>
      <c r="E514" s="52" t="s">
        <v>416</v>
      </c>
      <c r="F514" s="43" t="s">
        <v>417</v>
      </c>
      <c r="G514" s="67"/>
    </row>
    <row r="515" spans="1:8">
      <c r="A515" s="52" t="s">
        <v>372</v>
      </c>
      <c r="B515" s="186"/>
      <c r="C515" s="115" t="s">
        <v>253</v>
      </c>
      <c r="D515" s="186"/>
      <c r="E515" s="52" t="s">
        <v>418</v>
      </c>
      <c r="F515" s="43" t="s">
        <v>419</v>
      </c>
      <c r="G515" s="67"/>
    </row>
    <row r="516" spans="1:8">
      <c r="A516" s="186"/>
      <c r="B516" s="186"/>
      <c r="C516" s="115"/>
      <c r="D516" s="186"/>
      <c r="E516" s="52" t="s">
        <v>420</v>
      </c>
      <c r="F516" s="43" t="s">
        <v>421</v>
      </c>
      <c r="G516" s="67"/>
    </row>
    <row r="517" spans="1:8">
      <c r="A517" s="186"/>
      <c r="B517" s="186"/>
      <c r="C517" s="187" t="s">
        <v>259</v>
      </c>
      <c r="D517" s="186"/>
      <c r="E517" s="52" t="s">
        <v>422</v>
      </c>
      <c r="F517" s="43" t="s">
        <v>423</v>
      </c>
      <c r="G517" s="67"/>
    </row>
    <row r="518" spans="1:8">
      <c r="A518" s="186"/>
      <c r="B518" s="186"/>
      <c r="C518" s="187"/>
      <c r="D518" s="186"/>
      <c r="E518" s="52" t="s">
        <v>424</v>
      </c>
      <c r="F518" s="43" t="s">
        <v>425</v>
      </c>
      <c r="G518"/>
    </row>
    <row r="519" spans="1:8">
      <c r="A519" s="186"/>
      <c r="B519" s="186"/>
      <c r="C519" s="115"/>
      <c r="D519" s="186"/>
      <c r="E519" s="52"/>
      <c r="F519" s="43"/>
      <c r="G519"/>
    </row>
    <row r="520" spans="1:8">
      <c r="A520" s="202" t="s">
        <v>1</v>
      </c>
      <c r="B520" s="202" t="s">
        <v>2</v>
      </c>
      <c r="C520" s="202" t="s">
        <v>3</v>
      </c>
      <c r="D520" s="202" t="s">
        <v>4</v>
      </c>
      <c r="E520" s="202" t="s">
        <v>5</v>
      </c>
      <c r="F520" s="202" t="s">
        <v>6</v>
      </c>
      <c r="G520" s="130"/>
    </row>
    <row r="521" spans="1:8" ht="93.6">
      <c r="A521" s="53" t="s">
        <v>372</v>
      </c>
      <c r="B521" s="53" t="s">
        <v>60</v>
      </c>
      <c r="C521" s="53" t="s">
        <v>61</v>
      </c>
      <c r="D521" s="53" t="s">
        <v>124</v>
      </c>
      <c r="E521" s="74" t="s">
        <v>426</v>
      </c>
      <c r="F521" s="66" t="s">
        <v>427</v>
      </c>
      <c r="G521" s="100"/>
    </row>
    <row r="522" spans="1:8">
      <c r="A522" s="67"/>
      <c r="B522" s="67"/>
      <c r="C522" s="67"/>
      <c r="D522" s="67"/>
      <c r="E522" s="67"/>
      <c r="F522" s="67"/>
      <c r="G522" s="67"/>
      <c r="H522" s="67"/>
    </row>
    <row r="523" spans="1:8" ht="61.2">
      <c r="A523" s="67"/>
      <c r="B523" s="67"/>
      <c r="C523" s="67"/>
      <c r="D523" s="68" t="s">
        <v>428</v>
      </c>
      <c r="E523" s="67"/>
      <c r="F523" s="67"/>
      <c r="G523" s="67"/>
      <c r="H523" s="67"/>
    </row>
    <row r="524" spans="1:8">
      <c r="A524" s="67"/>
      <c r="B524" s="67"/>
      <c r="C524" s="67"/>
      <c r="D524" s="67"/>
      <c r="E524" s="67"/>
      <c r="F524" s="67"/>
      <c r="G524" s="67"/>
      <c r="H524" s="67"/>
    </row>
    <row r="525" spans="1:8">
      <c r="A525" s="67"/>
      <c r="B525" s="67"/>
      <c r="C525" s="67"/>
      <c r="D525" s="67"/>
      <c r="E525" s="67"/>
      <c r="F525" s="67"/>
      <c r="G525" s="67"/>
      <c r="H525" s="67"/>
    </row>
    <row r="526" spans="1:8">
      <c r="A526" s="255" t="s">
        <v>1</v>
      </c>
      <c r="B526" s="255" t="s">
        <v>2</v>
      </c>
      <c r="C526" s="255" t="s">
        <v>3</v>
      </c>
      <c r="D526" s="256" t="s">
        <v>4</v>
      </c>
      <c r="E526" s="255" t="s">
        <v>5</v>
      </c>
      <c r="F526" s="255" t="s">
        <v>6</v>
      </c>
      <c r="G526" s="170"/>
      <c r="H526" s="170"/>
    </row>
    <row r="527" spans="1:8">
      <c r="A527" s="74" t="s">
        <v>428</v>
      </c>
      <c r="B527" s="53" t="s">
        <v>7</v>
      </c>
      <c r="C527" s="53" t="s">
        <v>429</v>
      </c>
      <c r="D527" s="53" t="s">
        <v>430</v>
      </c>
      <c r="E527" s="74" t="s">
        <v>431</v>
      </c>
      <c r="F527" s="74" t="s">
        <v>432</v>
      </c>
      <c r="G527" s="67"/>
      <c r="H527" s="67"/>
    </row>
    <row r="528" spans="1:8">
      <c r="A528" s="67"/>
      <c r="B528" s="257"/>
      <c r="C528" s="257"/>
      <c r="D528" s="257"/>
      <c r="E528" s="257"/>
      <c r="F528" s="257"/>
      <c r="G528"/>
      <c r="H528"/>
    </row>
    <row r="529" spans="1:8">
      <c r="A529" s="258" t="s">
        <v>1</v>
      </c>
      <c r="B529" s="258" t="s">
        <v>2</v>
      </c>
      <c r="C529" s="258" t="s">
        <v>3</v>
      </c>
      <c r="D529" s="258" t="s">
        <v>4</v>
      </c>
      <c r="E529" s="258" t="s">
        <v>5</v>
      </c>
      <c r="F529" s="258" t="s">
        <v>6</v>
      </c>
      <c r="G529" s="130"/>
      <c r="H529" s="130"/>
    </row>
    <row r="530" spans="1:8">
      <c r="A530" s="118" t="s">
        <v>428</v>
      </c>
      <c r="B530" s="118" t="s">
        <v>12</v>
      </c>
      <c r="C530" s="175" t="s">
        <v>433</v>
      </c>
      <c r="D530" s="175" t="s">
        <v>136</v>
      </c>
      <c r="E530" s="176" t="s">
        <v>434</v>
      </c>
      <c r="F530" s="259" t="s">
        <v>435</v>
      </c>
      <c r="G530" s="67"/>
      <c r="H530" s="67"/>
    </row>
    <row r="531" spans="1:8">
      <c r="A531" s="79"/>
      <c r="B531" s="79"/>
      <c r="C531" s="79"/>
      <c r="D531" s="79"/>
      <c r="E531" s="79" t="s">
        <v>436</v>
      </c>
      <c r="F531" s="79" t="s">
        <v>437</v>
      </c>
      <c r="G531" s="142"/>
      <c r="H531" s="142"/>
    </row>
    <row r="532" spans="1:8">
      <c r="A532" s="79"/>
      <c r="B532" s="79"/>
      <c r="C532" s="79"/>
      <c r="D532" s="79"/>
      <c r="E532" s="79"/>
      <c r="F532" s="79"/>
      <c r="G532" s="142"/>
      <c r="H532" s="142"/>
    </row>
    <row r="533" spans="1:8">
      <c r="A533" s="120" t="s">
        <v>1</v>
      </c>
      <c r="B533" s="120" t="s">
        <v>2</v>
      </c>
      <c r="C533" s="120" t="s">
        <v>3</v>
      </c>
      <c r="D533" s="120" t="s">
        <v>4</v>
      </c>
      <c r="E533" s="120" t="s">
        <v>5</v>
      </c>
      <c r="F533" s="120" t="s">
        <v>6</v>
      </c>
      <c r="G533" s="202"/>
      <c r="H533" s="202"/>
    </row>
    <row r="534" spans="1:8" ht="31.2">
      <c r="A534" s="148" t="s">
        <v>428</v>
      </c>
      <c r="B534" s="260" t="s">
        <v>237</v>
      </c>
      <c r="C534" s="247" t="s">
        <v>27</v>
      </c>
      <c r="D534" s="247" t="s">
        <v>238</v>
      </c>
      <c r="E534" s="248" t="s">
        <v>389</v>
      </c>
      <c r="F534" s="248" t="s">
        <v>240</v>
      </c>
      <c r="G534" s="67"/>
      <c r="H534" s="67"/>
    </row>
    <row r="535" spans="1:8">
      <c r="A535" s="67"/>
      <c r="B535" s="67"/>
      <c r="C535" s="79"/>
      <c r="D535" s="79"/>
      <c r="E535" s="79"/>
      <c r="F535" s="79"/>
      <c r="G535" s="67"/>
      <c r="H535" s="67"/>
    </row>
    <row r="536" spans="1:8">
      <c r="A536" s="249" t="s">
        <v>1</v>
      </c>
      <c r="B536" s="249" t="s">
        <v>2</v>
      </c>
      <c r="C536" s="261" t="s">
        <v>3</v>
      </c>
      <c r="D536" s="261" t="s">
        <v>4</v>
      </c>
      <c r="E536" s="261" t="s">
        <v>5</v>
      </c>
      <c r="F536" s="261" t="s">
        <v>6</v>
      </c>
      <c r="G536" s="170"/>
      <c r="H536" s="170"/>
    </row>
    <row r="537" spans="1:8" ht="78">
      <c r="A537" s="53" t="s">
        <v>428</v>
      </c>
      <c r="B537" s="53" t="s">
        <v>391</v>
      </c>
      <c r="C537" s="53" t="s">
        <v>307</v>
      </c>
      <c r="D537" s="53" t="s">
        <v>308</v>
      </c>
      <c r="E537" s="74" t="s">
        <v>392</v>
      </c>
      <c r="F537" s="74" t="s">
        <v>393</v>
      </c>
      <c r="G537" s="178"/>
      <c r="H537" s="178"/>
    </row>
    <row r="538" spans="1:8">
      <c r="A538" s="67"/>
      <c r="B538" s="67"/>
      <c r="C538" s="67"/>
      <c r="D538" s="67"/>
      <c r="E538" s="67"/>
      <c r="F538" s="67"/>
      <c r="G538" s="67"/>
      <c r="H538" s="67"/>
    </row>
    <row r="539" spans="1:8">
      <c r="A539" s="249" t="s">
        <v>1</v>
      </c>
      <c r="B539" s="249" t="s">
        <v>2</v>
      </c>
      <c r="C539" s="249" t="s">
        <v>3</v>
      </c>
      <c r="D539" s="249" t="s">
        <v>4</v>
      </c>
      <c r="E539" s="249" t="s">
        <v>5</v>
      </c>
      <c r="F539" s="249" t="s">
        <v>6</v>
      </c>
      <c r="G539" s="170"/>
      <c r="H539" s="170"/>
    </row>
    <row r="540" spans="1:8" ht="31.2">
      <c r="A540" s="53" t="s">
        <v>428</v>
      </c>
      <c r="B540" s="53" t="s">
        <v>394</v>
      </c>
      <c r="C540" s="74" t="s">
        <v>225</v>
      </c>
      <c r="D540" s="53" t="s">
        <v>395</v>
      </c>
      <c r="E540" s="74" t="s">
        <v>396</v>
      </c>
      <c r="F540" s="163" t="s">
        <v>397</v>
      </c>
      <c r="G540" s="100"/>
      <c r="H540" s="100"/>
    </row>
    <row r="541" spans="1:8">
      <c r="A541" s="67"/>
      <c r="B541" s="67"/>
      <c r="C541" s="67"/>
      <c r="D541" s="67"/>
      <c r="E541" s="67"/>
      <c r="F541" s="67"/>
      <c r="G541" s="67"/>
      <c r="H541" s="67"/>
    </row>
    <row r="542" spans="1:8">
      <c r="A542" s="249" t="s">
        <v>1</v>
      </c>
      <c r="B542" s="249" t="s">
        <v>2</v>
      </c>
      <c r="C542" s="249" t="s">
        <v>3</v>
      </c>
      <c r="D542" s="249" t="s">
        <v>4</v>
      </c>
      <c r="E542" s="262" t="s">
        <v>5</v>
      </c>
      <c r="F542" s="202" t="s">
        <v>6</v>
      </c>
      <c r="G542" s="170"/>
      <c r="H542" s="170"/>
    </row>
    <row r="543" spans="1:8">
      <c r="A543" s="53" t="s">
        <v>438</v>
      </c>
      <c r="B543" s="101" t="s">
        <v>398</v>
      </c>
      <c r="C543" s="180">
        <v>44531</v>
      </c>
      <c r="D543" s="181" t="s">
        <v>241</v>
      </c>
      <c r="E543" s="181" t="s">
        <v>399</v>
      </c>
      <c r="F543" s="181" t="s">
        <v>400</v>
      </c>
      <c r="G543" s="182"/>
      <c r="H543" s="182"/>
    </row>
    <row r="544" spans="1:8">
      <c r="A544" s="53"/>
      <c r="B544" s="101"/>
      <c r="C544" s="180">
        <v>44551</v>
      </c>
      <c r="D544" s="183"/>
      <c r="E544" s="183" t="s">
        <v>401</v>
      </c>
      <c r="F544" s="181" t="s">
        <v>402</v>
      </c>
      <c r="G544" s="182"/>
      <c r="H544" s="182"/>
    </row>
    <row r="545" spans="1:8">
      <c r="A545" s="118"/>
      <c r="B545" s="118"/>
      <c r="C545" s="183"/>
      <c r="D545" s="183"/>
      <c r="E545" s="181" t="s">
        <v>403</v>
      </c>
      <c r="F545" s="183" t="s">
        <v>404</v>
      </c>
      <c r="G545" s="182"/>
      <c r="H545" s="182"/>
    </row>
    <row r="546" spans="1:8" ht="31.2">
      <c r="A546" s="53"/>
      <c r="B546" s="53"/>
      <c r="C546" s="183"/>
      <c r="D546" s="183"/>
      <c r="E546" s="183"/>
      <c r="F546" s="181" t="s">
        <v>405</v>
      </c>
      <c r="G546" s="263"/>
      <c r="H546" s="263"/>
    </row>
    <row r="547" spans="1:8">
      <c r="A547" s="53"/>
      <c r="B547" s="53"/>
      <c r="C547" s="181"/>
      <c r="D547" s="181"/>
      <c r="E547" s="181"/>
      <c r="F547" s="181"/>
      <c r="G547" s="263"/>
      <c r="H547" s="263"/>
    </row>
    <row r="548" spans="1:8">
      <c r="A548" s="264" t="s">
        <v>1</v>
      </c>
      <c r="B548" s="264" t="s">
        <v>2</v>
      </c>
      <c r="C548" s="264" t="s">
        <v>3</v>
      </c>
      <c r="D548" s="264" t="s">
        <v>4</v>
      </c>
      <c r="E548" s="264" t="s">
        <v>5</v>
      </c>
      <c r="F548" s="264" t="s">
        <v>6</v>
      </c>
      <c r="G548" s="170"/>
      <c r="H548" s="170"/>
    </row>
    <row r="549" spans="1:8">
      <c r="A549" s="265"/>
      <c r="B549" s="186"/>
      <c r="C549" s="115"/>
      <c r="D549" s="186"/>
      <c r="E549" s="186" t="s">
        <v>412</v>
      </c>
      <c r="F549" s="93" t="s">
        <v>413</v>
      </c>
      <c r="G549" s="67"/>
      <c r="H549" s="67"/>
    </row>
    <row r="550" spans="1:8">
      <c r="A550" s="265"/>
      <c r="B550" s="186"/>
      <c r="C550" s="187">
        <v>44208</v>
      </c>
      <c r="D550" s="186"/>
      <c r="E550" s="52" t="s">
        <v>414</v>
      </c>
      <c r="F550" s="43" t="s">
        <v>415</v>
      </c>
      <c r="G550" s="67"/>
      <c r="H550" s="67"/>
    </row>
    <row r="551" spans="1:8">
      <c r="A551" s="265"/>
      <c r="B551" s="186" t="s">
        <v>252</v>
      </c>
      <c r="C551" s="115"/>
      <c r="D551" s="186" t="s">
        <v>254</v>
      </c>
      <c r="E551" s="52" t="s">
        <v>416</v>
      </c>
      <c r="F551" s="43" t="s">
        <v>417</v>
      </c>
      <c r="G551" s="67"/>
      <c r="H551" s="67"/>
    </row>
    <row r="552" spans="1:8">
      <c r="A552" s="265" t="s">
        <v>428</v>
      </c>
      <c r="B552" s="186"/>
      <c r="C552" s="115" t="s">
        <v>253</v>
      </c>
      <c r="D552" s="186"/>
      <c r="E552" s="52" t="s">
        <v>418</v>
      </c>
      <c r="F552" s="43" t="s">
        <v>419</v>
      </c>
      <c r="G552" s="67"/>
      <c r="H552" s="67"/>
    </row>
    <row r="553" spans="1:8">
      <c r="A553" s="265"/>
      <c r="B553" s="186"/>
      <c r="C553" s="115"/>
      <c r="D553" s="186"/>
      <c r="E553" s="52" t="s">
        <v>420</v>
      </c>
      <c r="F553" s="43" t="s">
        <v>421</v>
      </c>
      <c r="G553" s="67"/>
      <c r="H553" s="67"/>
    </row>
    <row r="554" spans="1:8">
      <c r="A554" s="265"/>
      <c r="B554" s="186"/>
      <c r="C554" s="187" t="s">
        <v>259</v>
      </c>
      <c r="D554" s="186"/>
      <c r="E554" s="52" t="s">
        <v>422</v>
      </c>
      <c r="F554" s="43" t="s">
        <v>423</v>
      </c>
      <c r="G554" s="67"/>
      <c r="H554" s="67"/>
    </row>
    <row r="555" spans="1:8">
      <c r="A555" s="186"/>
      <c r="B555" s="186"/>
      <c r="C555" s="187"/>
      <c r="D555" s="186"/>
      <c r="E555" s="52" t="s">
        <v>424</v>
      </c>
      <c r="F555" s="43" t="s">
        <v>425</v>
      </c>
      <c r="G555" s="67"/>
      <c r="H555" s="67"/>
    </row>
    <row r="556" spans="1:8">
      <c r="A556" s="79"/>
      <c r="B556" s="196"/>
      <c r="C556" s="196"/>
      <c r="D556" s="196"/>
      <c r="E556" s="196"/>
      <c r="F556" s="196"/>
      <c r="G556"/>
      <c r="H556"/>
    </row>
    <row r="557" spans="1:8">
      <c r="A557" s="202" t="s">
        <v>1</v>
      </c>
      <c r="B557" s="202" t="s">
        <v>2</v>
      </c>
      <c r="C557" s="202" t="s">
        <v>3</v>
      </c>
      <c r="D557" s="202" t="s">
        <v>4</v>
      </c>
      <c r="E557" s="202" t="s">
        <v>5</v>
      </c>
      <c r="F557" s="202" t="s">
        <v>6</v>
      </c>
      <c r="G557" s="130"/>
      <c r="H557" s="130"/>
    </row>
    <row r="558" spans="1:8">
      <c r="A558" s="101" t="s">
        <v>439</v>
      </c>
      <c r="B558" s="53" t="s">
        <v>406</v>
      </c>
      <c r="C558" s="53" t="s">
        <v>407</v>
      </c>
      <c r="D558" s="53" t="s">
        <v>208</v>
      </c>
      <c r="E558" s="74" t="s">
        <v>408</v>
      </c>
      <c r="F558" s="74" t="s">
        <v>409</v>
      </c>
      <c r="G558" s="67"/>
      <c r="H558" s="67"/>
    </row>
    <row r="559" spans="1:8">
      <c r="A559" s="101"/>
      <c r="B559" s="53"/>
      <c r="C559" s="101"/>
      <c r="D559" s="101"/>
      <c r="E559" s="101"/>
      <c r="F559" s="101" t="s">
        <v>410</v>
      </c>
      <c r="G559" s="67"/>
      <c r="H559" s="67"/>
    </row>
    <row r="560" spans="1:8">
      <c r="A560" s="101"/>
      <c r="B560" s="53"/>
      <c r="C560" s="79"/>
      <c r="D560" s="79"/>
      <c r="E560" s="79"/>
      <c r="F560" s="79" t="s">
        <v>411</v>
      </c>
      <c r="G560" s="67"/>
      <c r="H560" s="67"/>
    </row>
    <row r="561" spans="1:8">
      <c r="A561" s="67"/>
      <c r="B561" s="67"/>
      <c r="C561" s="67"/>
      <c r="D561" s="67"/>
      <c r="E561" s="67"/>
      <c r="F561" s="67"/>
      <c r="G561"/>
      <c r="H561"/>
    </row>
    <row r="562" spans="1:8">
      <c r="A562" s="202" t="s">
        <v>1</v>
      </c>
      <c r="B562" s="202" t="s">
        <v>2</v>
      </c>
      <c r="C562" s="202" t="s">
        <v>3</v>
      </c>
      <c r="D562" s="202" t="s">
        <v>4</v>
      </c>
      <c r="E562" s="202" t="s">
        <v>5</v>
      </c>
      <c r="F562" s="202" t="s">
        <v>6</v>
      </c>
      <c r="G562" s="130"/>
      <c r="H562" s="130"/>
    </row>
    <row r="563" spans="1:8" ht="93.6">
      <c r="A563" s="53" t="s">
        <v>428</v>
      </c>
      <c r="B563" s="53" t="s">
        <v>60</v>
      </c>
      <c r="C563" s="53" t="s">
        <v>61</v>
      </c>
      <c r="D563" s="53" t="s">
        <v>124</v>
      </c>
      <c r="E563" s="74" t="s">
        <v>426</v>
      </c>
      <c r="F563" s="66" t="s">
        <v>427</v>
      </c>
      <c r="G563" s="100"/>
      <c r="H563" s="100"/>
    </row>
    <row r="564" spans="1:8">
      <c r="A564" s="67"/>
      <c r="B564" s="67"/>
      <c r="C564" s="67"/>
      <c r="D564" s="67"/>
      <c r="E564" s="67"/>
      <c r="F564" s="67"/>
      <c r="G564" s="67"/>
    </row>
    <row r="565" spans="1:8" ht="61.2">
      <c r="A565" s="67"/>
      <c r="B565" s="67"/>
      <c r="C565" s="67"/>
      <c r="D565" s="68" t="s">
        <v>440</v>
      </c>
      <c r="E565" s="67"/>
      <c r="F565" s="67"/>
      <c r="G565" s="67"/>
    </row>
    <row r="566" spans="1:8">
      <c r="A566" s="67"/>
      <c r="B566" s="67"/>
      <c r="C566" s="67"/>
      <c r="D566" s="67"/>
      <c r="E566" s="67"/>
      <c r="F566" s="67"/>
      <c r="G566" s="67"/>
    </row>
    <row r="567" spans="1:8">
      <c r="A567" s="67"/>
      <c r="B567" s="67"/>
      <c r="C567" s="67"/>
      <c r="D567" s="67"/>
      <c r="E567" s="67"/>
      <c r="F567" s="67"/>
      <c r="G567" s="67"/>
    </row>
    <row r="568" spans="1:8">
      <c r="A568" s="202" t="s">
        <v>1</v>
      </c>
      <c r="B568" s="202" t="s">
        <v>2</v>
      </c>
      <c r="C568" s="202" t="s">
        <v>3</v>
      </c>
      <c r="D568" s="202" t="s">
        <v>4</v>
      </c>
      <c r="E568" s="202" t="s">
        <v>5</v>
      </c>
      <c r="F568" s="202" t="s">
        <v>6</v>
      </c>
      <c r="G568" s="130"/>
    </row>
    <row r="569" spans="1:8">
      <c r="A569" s="79" t="s">
        <v>440</v>
      </c>
      <c r="B569" s="79" t="s">
        <v>7</v>
      </c>
      <c r="C569" s="133" t="s">
        <v>441</v>
      </c>
      <c r="D569" s="53" t="s">
        <v>291</v>
      </c>
      <c r="E569" s="53"/>
      <c r="F569" s="53"/>
      <c r="G569" s="67"/>
    </row>
    <row r="570" spans="1:8">
      <c r="A570" s="79"/>
      <c r="B570" s="79"/>
      <c r="C570" s="53"/>
      <c r="D570" s="53"/>
      <c r="E570" s="53" t="s">
        <v>442</v>
      </c>
      <c r="F570" s="53" t="s">
        <v>443</v>
      </c>
      <c r="G570" s="67"/>
    </row>
    <row r="571" spans="1:8">
      <c r="A571" s="79"/>
      <c r="B571" s="79"/>
      <c r="C571" s="53"/>
      <c r="D571" s="53"/>
      <c r="E571" s="53" t="s">
        <v>444</v>
      </c>
      <c r="F571" s="53" t="s">
        <v>445</v>
      </c>
      <c r="G571" s="67"/>
    </row>
    <row r="572" spans="1:8">
      <c r="A572" s="79"/>
      <c r="B572" s="79"/>
      <c r="C572" s="53"/>
      <c r="D572" s="53"/>
      <c r="E572" s="53" t="s">
        <v>446</v>
      </c>
      <c r="F572" s="53" t="s">
        <v>447</v>
      </c>
      <c r="G572" s="67"/>
    </row>
    <row r="573" spans="1:8">
      <c r="A573" s="79"/>
      <c r="B573" s="79"/>
      <c r="C573" s="53"/>
      <c r="D573" s="53"/>
      <c r="E573" s="53"/>
      <c r="F573" s="53" t="s">
        <v>448</v>
      </c>
      <c r="G573" s="67"/>
    </row>
    <row r="574" spans="1:8">
      <c r="A574" s="79"/>
      <c r="B574" s="79"/>
      <c r="C574" s="53"/>
      <c r="D574" s="53"/>
      <c r="E574" s="53"/>
      <c r="F574" s="53" t="s">
        <v>449</v>
      </c>
      <c r="G574" s="67"/>
    </row>
    <row r="575" spans="1:8">
      <c r="A575" s="79"/>
      <c r="B575" s="79"/>
      <c r="C575" s="53"/>
      <c r="D575" s="53"/>
      <c r="E575" s="53"/>
      <c r="F575" s="53"/>
      <c r="G575" s="67"/>
    </row>
    <row r="576" spans="1:8">
      <c r="A576" s="79"/>
      <c r="B576" s="79"/>
      <c r="C576" s="53"/>
      <c r="D576" s="53"/>
      <c r="E576" s="53" t="s">
        <v>450</v>
      </c>
      <c r="F576" s="53" t="s">
        <v>443</v>
      </c>
      <c r="G576" s="67"/>
    </row>
    <row r="577" spans="1:7">
      <c r="A577" s="79"/>
      <c r="B577" s="79"/>
      <c r="C577" s="53"/>
      <c r="D577" s="53"/>
      <c r="E577" s="53" t="s">
        <v>451</v>
      </c>
      <c r="F577" s="53" t="s">
        <v>452</v>
      </c>
      <c r="G577" s="67"/>
    </row>
    <row r="578" spans="1:7">
      <c r="A578" s="79"/>
      <c r="B578" s="79"/>
      <c r="C578" s="53"/>
      <c r="D578" s="53"/>
      <c r="E578" s="53"/>
      <c r="F578" s="53" t="s">
        <v>453</v>
      </c>
      <c r="G578" s="67"/>
    </row>
    <row r="579" spans="1:7">
      <c r="A579" s="257"/>
      <c r="B579" s="257"/>
      <c r="C579" s="118"/>
      <c r="D579" s="118"/>
      <c r="E579" s="118"/>
      <c r="F579" s="118" t="s">
        <v>448</v>
      </c>
      <c r="G579" s="67"/>
    </row>
    <row r="580" spans="1:7">
      <c r="A580" s="79"/>
      <c r="B580" s="79"/>
      <c r="C580" s="53"/>
      <c r="D580" s="53"/>
      <c r="E580" s="53"/>
      <c r="F580" s="53"/>
      <c r="G580" s="79"/>
    </row>
    <row r="581" spans="1:7">
      <c r="A581" s="79"/>
      <c r="B581" s="79"/>
      <c r="C581" s="79"/>
      <c r="D581" s="79"/>
      <c r="E581" s="79" t="s">
        <v>454</v>
      </c>
      <c r="F581" s="79" t="s">
        <v>455</v>
      </c>
      <c r="G581" s="142"/>
    </row>
    <row r="582" spans="1:7">
      <c r="A582" s="79"/>
      <c r="B582" s="79"/>
      <c r="C582" s="79"/>
      <c r="D582" s="79"/>
      <c r="E582" s="79"/>
      <c r="F582" s="79"/>
      <c r="G582" s="142"/>
    </row>
    <row r="583" spans="1:7">
      <c r="A583" s="79"/>
      <c r="B583" s="79"/>
      <c r="C583" s="79"/>
      <c r="D583" s="79"/>
      <c r="E583" s="79" t="s">
        <v>456</v>
      </c>
      <c r="F583" s="79" t="s">
        <v>443</v>
      </c>
      <c r="G583" s="142"/>
    </row>
    <row r="584" spans="1:7">
      <c r="A584" s="79"/>
      <c r="B584" s="79"/>
      <c r="C584" s="79"/>
      <c r="D584" s="79"/>
      <c r="E584" s="79"/>
      <c r="F584" s="79" t="s">
        <v>457</v>
      </c>
      <c r="G584" s="142"/>
    </row>
    <row r="585" spans="1:7">
      <c r="A585" s="79"/>
      <c r="B585" s="79"/>
      <c r="C585" s="79"/>
      <c r="D585" s="79"/>
      <c r="E585" s="79"/>
      <c r="F585" s="79" t="s">
        <v>458</v>
      </c>
      <c r="G585" s="142"/>
    </row>
    <row r="586" spans="1:7">
      <c r="A586" s="79"/>
      <c r="B586" s="79"/>
      <c r="C586" s="79"/>
      <c r="D586" s="79"/>
      <c r="E586" s="79"/>
      <c r="F586" s="79" t="s">
        <v>448</v>
      </c>
      <c r="G586" s="142"/>
    </row>
    <row r="587" spans="1:7">
      <c r="A587" s="79"/>
      <c r="B587" s="79"/>
      <c r="C587" s="79"/>
      <c r="D587" s="79"/>
      <c r="E587" s="79"/>
      <c r="F587" s="79"/>
      <c r="G587" s="142"/>
    </row>
    <row r="588" spans="1:7">
      <c r="A588" s="79"/>
      <c r="B588" s="79"/>
      <c r="C588" s="79"/>
      <c r="D588" s="79"/>
      <c r="E588" s="79"/>
      <c r="F588" s="79"/>
      <c r="G588" s="142"/>
    </row>
    <row r="589" spans="1:7">
      <c r="A589" s="79"/>
      <c r="B589" s="79"/>
      <c r="C589" s="79"/>
      <c r="D589" s="79"/>
      <c r="E589" s="79" t="s">
        <v>459</v>
      </c>
      <c r="F589" s="79" t="s">
        <v>460</v>
      </c>
      <c r="G589" s="142"/>
    </row>
    <row r="590" spans="1:7">
      <c r="A590" s="79"/>
      <c r="B590" s="79"/>
      <c r="C590" s="79"/>
      <c r="D590" s="79"/>
      <c r="E590" s="79"/>
      <c r="F590" s="79"/>
      <c r="G590" s="142"/>
    </row>
    <row r="591" spans="1:7">
      <c r="A591" s="67"/>
      <c r="B591" s="67"/>
      <c r="C591" s="67"/>
      <c r="D591" s="67"/>
      <c r="E591" s="67"/>
      <c r="F591" s="67"/>
      <c r="G591"/>
    </row>
    <row r="592" spans="1:7">
      <c r="A592" s="151" t="s">
        <v>1</v>
      </c>
      <c r="B592" s="151" t="s">
        <v>2</v>
      </c>
      <c r="C592" s="151" t="s">
        <v>3</v>
      </c>
      <c r="D592" s="151" t="s">
        <v>4</v>
      </c>
      <c r="E592" s="151" t="s">
        <v>5</v>
      </c>
      <c r="F592" s="151" t="s">
        <v>6</v>
      </c>
      <c r="G592" s="130"/>
    </row>
    <row r="593" spans="1:7" ht="33.6">
      <c r="A593" s="66" t="s">
        <v>440</v>
      </c>
      <c r="B593" s="266" t="s">
        <v>322</v>
      </c>
      <c r="C593" s="133" t="s">
        <v>461</v>
      </c>
      <c r="D593" s="266" t="s">
        <v>462</v>
      </c>
      <c r="E593" s="267" t="s">
        <v>463</v>
      </c>
      <c r="F593" s="267" t="s">
        <v>464</v>
      </c>
      <c r="G593" s="67"/>
    </row>
    <row r="594" spans="1:7" ht="16.8">
      <c r="A594" s="66"/>
      <c r="B594" s="141"/>
      <c r="C594" s="266"/>
      <c r="D594" s="266"/>
      <c r="E594" s="267"/>
      <c r="F594" s="267"/>
      <c r="G594"/>
    </row>
    <row r="595" spans="1:7">
      <c r="A595" s="268" t="s">
        <v>1</v>
      </c>
      <c r="B595" s="151" t="s">
        <v>2</v>
      </c>
      <c r="C595" s="151" t="s">
        <v>3</v>
      </c>
      <c r="D595" s="151" t="s">
        <v>4</v>
      </c>
      <c r="E595" s="151" t="s">
        <v>5</v>
      </c>
      <c r="F595" s="151" t="s">
        <v>6</v>
      </c>
      <c r="G595" s="130"/>
    </row>
    <row r="596" spans="1:7">
      <c r="A596" s="53" t="s">
        <v>465</v>
      </c>
      <c r="B596" s="53" t="s">
        <v>237</v>
      </c>
      <c r="C596" s="53" t="s">
        <v>466</v>
      </c>
      <c r="D596" s="53" t="s">
        <v>467</v>
      </c>
      <c r="E596" s="53" t="s">
        <v>468</v>
      </c>
      <c r="F596" s="53" t="s">
        <v>469</v>
      </c>
      <c r="G596" s="269"/>
    </row>
    <row r="597" spans="1:7">
      <c r="A597" s="101"/>
      <c r="B597" s="101"/>
      <c r="C597" s="101"/>
      <c r="D597" s="101"/>
      <c r="E597" s="101"/>
      <c r="F597" s="101" t="s">
        <v>470</v>
      </c>
      <c r="G597" s="67"/>
    </row>
    <row r="598" spans="1:7">
      <c r="A598" s="67"/>
      <c r="B598" s="67"/>
      <c r="C598" s="67"/>
      <c r="D598" s="67"/>
      <c r="E598" s="67"/>
      <c r="F598" s="67"/>
      <c r="G598"/>
    </row>
    <row r="599" spans="1:7">
      <c r="A599" s="120" t="s">
        <v>1</v>
      </c>
      <c r="B599" s="120" t="s">
        <v>2</v>
      </c>
      <c r="C599" s="120" t="s">
        <v>3</v>
      </c>
      <c r="D599" s="120" t="s">
        <v>4</v>
      </c>
      <c r="E599" s="120" t="s">
        <v>5</v>
      </c>
      <c r="F599" s="120" t="s">
        <v>471</v>
      </c>
      <c r="G599" s="130"/>
    </row>
    <row r="600" spans="1:7" ht="31.2">
      <c r="A600" s="101" t="s">
        <v>440</v>
      </c>
      <c r="B600" s="101" t="s">
        <v>472</v>
      </c>
      <c r="C600" s="74" t="s">
        <v>225</v>
      </c>
      <c r="D600" s="101" t="s">
        <v>473</v>
      </c>
      <c r="E600" s="101" t="s">
        <v>474</v>
      </c>
      <c r="F600" s="101" t="s">
        <v>475</v>
      </c>
      <c r="G600" s="67"/>
    </row>
    <row r="601" spans="1:7">
      <c r="A601" s="270"/>
      <c r="B601" s="67"/>
      <c r="C601" s="270"/>
      <c r="D601" s="270"/>
      <c r="E601" s="270" t="s">
        <v>476</v>
      </c>
      <c r="F601" s="270" t="s">
        <v>477</v>
      </c>
      <c r="G601" s="67"/>
    </row>
    <row r="602" spans="1:7">
      <c r="A602" s="270"/>
      <c r="B602" s="270"/>
      <c r="C602" s="270"/>
      <c r="D602" s="270"/>
      <c r="E602" s="270" t="s">
        <v>478</v>
      </c>
      <c r="F602" s="270" t="s">
        <v>479</v>
      </c>
      <c r="G602" s="67"/>
    </row>
    <row r="603" spans="1:7">
      <c r="A603" s="270"/>
      <c r="B603" s="270"/>
      <c r="C603" s="270"/>
      <c r="D603" s="270"/>
      <c r="E603" s="270" t="s">
        <v>480</v>
      </c>
      <c r="F603" s="270" t="s">
        <v>481</v>
      </c>
      <c r="G603" s="67"/>
    </row>
    <row r="604" spans="1:7">
      <c r="A604" s="270"/>
      <c r="B604" s="270"/>
      <c r="C604" s="270"/>
      <c r="D604" s="270"/>
      <c r="E604" s="270" t="s">
        <v>482</v>
      </c>
      <c r="F604" s="270"/>
      <c r="G604" s="130"/>
    </row>
    <row r="605" spans="1:7">
      <c r="A605" s="271"/>
      <c r="B605" s="271"/>
      <c r="C605" s="271"/>
      <c r="D605" s="271"/>
      <c r="E605" s="271" t="s">
        <v>483</v>
      </c>
      <c r="F605" s="271"/>
      <c r="G605"/>
    </row>
    <row r="606" spans="1:7">
      <c r="A606" s="271"/>
      <c r="B606" s="271"/>
      <c r="C606" s="271"/>
      <c r="D606" s="271"/>
      <c r="E606" s="271"/>
      <c r="F606" s="271"/>
      <c r="G606"/>
    </row>
    <row r="607" spans="1:7">
      <c r="A607" s="117" t="s">
        <v>1</v>
      </c>
      <c r="B607" s="117" t="s">
        <v>2</v>
      </c>
      <c r="C607" s="117" t="s">
        <v>3</v>
      </c>
      <c r="D607" s="117" t="s">
        <v>4</v>
      </c>
      <c r="E607" s="117" t="s">
        <v>5</v>
      </c>
      <c r="F607" s="117" t="s">
        <v>6</v>
      </c>
      <c r="G607"/>
    </row>
    <row r="608" spans="1:7" ht="31.2">
      <c r="A608" s="53" t="s">
        <v>440</v>
      </c>
      <c r="B608" s="53" t="s">
        <v>394</v>
      </c>
      <c r="C608" s="74" t="s">
        <v>225</v>
      </c>
      <c r="D608" s="53" t="s">
        <v>484</v>
      </c>
      <c r="E608" s="74" t="s">
        <v>485</v>
      </c>
      <c r="F608" s="163" t="s">
        <v>397</v>
      </c>
      <c r="G608"/>
    </row>
    <row r="609" spans="1:7">
      <c r="A609" s="271"/>
      <c r="B609" s="271"/>
      <c r="C609" s="271"/>
      <c r="D609" s="271"/>
      <c r="E609" s="271"/>
      <c r="F609" s="271"/>
      <c r="G609" s="67"/>
    </row>
    <row r="610" spans="1:7">
      <c r="A610" s="249" t="s">
        <v>1</v>
      </c>
      <c r="B610" s="249" t="s">
        <v>2</v>
      </c>
      <c r="C610" s="249" t="s">
        <v>3</v>
      </c>
      <c r="D610" s="249" t="s">
        <v>4</v>
      </c>
      <c r="E610" s="249" t="s">
        <v>5</v>
      </c>
      <c r="F610" s="249" t="s">
        <v>6</v>
      </c>
      <c r="G610" s="130"/>
    </row>
    <row r="611" spans="1:7" ht="78">
      <c r="A611" s="53" t="s">
        <v>486</v>
      </c>
      <c r="B611" s="53" t="s">
        <v>487</v>
      </c>
      <c r="C611" s="74" t="s">
        <v>333</v>
      </c>
      <c r="D611" s="53" t="s">
        <v>334</v>
      </c>
      <c r="E611" s="74" t="s">
        <v>488</v>
      </c>
      <c r="F611" s="74" t="s">
        <v>489</v>
      </c>
      <c r="G611" s="263"/>
    </row>
    <row r="612" spans="1:7">
      <c r="A612" s="67"/>
      <c r="B612" s="67"/>
      <c r="C612" s="67"/>
      <c r="D612" s="67"/>
      <c r="E612" s="67"/>
      <c r="F612" s="67"/>
      <c r="G612" s="67"/>
    </row>
    <row r="613" spans="1:7">
      <c r="A613" s="202" t="s">
        <v>1</v>
      </c>
      <c r="B613" s="202" t="s">
        <v>2</v>
      </c>
      <c r="C613" s="202" t="s">
        <v>3</v>
      </c>
      <c r="D613" s="202" t="s">
        <v>4</v>
      </c>
      <c r="E613" s="202" t="s">
        <v>5</v>
      </c>
      <c r="F613" s="202" t="s">
        <v>6</v>
      </c>
      <c r="G613" s="130"/>
    </row>
    <row r="614" spans="1:7">
      <c r="A614" s="186"/>
      <c r="B614" s="186"/>
      <c r="C614" s="115"/>
      <c r="D614" s="186"/>
      <c r="E614" s="186" t="s">
        <v>412</v>
      </c>
      <c r="F614" s="93" t="s">
        <v>413</v>
      </c>
      <c r="G614" s="67"/>
    </row>
    <row r="615" spans="1:7">
      <c r="A615" s="186"/>
      <c r="B615" s="186"/>
      <c r="C615" s="187">
        <v>44208</v>
      </c>
      <c r="D615" s="186"/>
      <c r="E615" s="52" t="s">
        <v>414</v>
      </c>
      <c r="F615" s="43" t="s">
        <v>415</v>
      </c>
      <c r="G615" s="67"/>
    </row>
    <row r="616" spans="1:7">
      <c r="A616" s="186"/>
      <c r="B616" s="186" t="s">
        <v>252</v>
      </c>
      <c r="C616" s="74"/>
      <c r="D616" s="186" t="s">
        <v>314</v>
      </c>
      <c r="E616" s="52" t="s">
        <v>416</v>
      </c>
      <c r="F616" s="43" t="s">
        <v>417</v>
      </c>
      <c r="G616" s="67"/>
    </row>
    <row r="617" spans="1:7">
      <c r="A617" s="52" t="s">
        <v>440</v>
      </c>
      <c r="B617" s="186"/>
      <c r="C617" s="115" t="s">
        <v>253</v>
      </c>
      <c r="D617" s="186"/>
      <c r="E617" s="52" t="s">
        <v>418</v>
      </c>
      <c r="F617" s="43" t="s">
        <v>419</v>
      </c>
      <c r="G617" s="67"/>
    </row>
    <row r="618" spans="1:7">
      <c r="A618" s="186"/>
      <c r="B618" s="186"/>
      <c r="C618" s="115"/>
      <c r="D618" s="186"/>
      <c r="E618" s="52" t="s">
        <v>420</v>
      </c>
      <c r="F618" s="43" t="s">
        <v>421</v>
      </c>
      <c r="G618" s="67"/>
    </row>
    <row r="619" spans="1:7">
      <c r="A619" s="188"/>
      <c r="B619" s="188"/>
      <c r="C619" s="272" t="s">
        <v>259</v>
      </c>
      <c r="D619" s="188"/>
      <c r="E619" s="167" t="s">
        <v>422</v>
      </c>
      <c r="F619" s="208" t="s">
        <v>423</v>
      </c>
      <c r="G619" s="67"/>
    </row>
    <row r="620" spans="1:7">
      <c r="A620" s="186"/>
      <c r="B620" s="186"/>
      <c r="C620" s="187"/>
      <c r="D620" s="186"/>
      <c r="E620" s="52" t="s">
        <v>424</v>
      </c>
      <c r="F620" s="43" t="s">
        <v>425</v>
      </c>
      <c r="G620" s="79"/>
    </row>
    <row r="621" spans="1:7">
      <c r="A621" s="67"/>
      <c r="B621" s="67"/>
      <c r="C621" s="67"/>
      <c r="D621" s="67"/>
      <c r="E621" s="67"/>
      <c r="F621" s="67"/>
      <c r="G621"/>
    </row>
    <row r="622" spans="1:7">
      <c r="A622" s="202" t="s">
        <v>1</v>
      </c>
      <c r="B622" s="202" t="s">
        <v>2</v>
      </c>
      <c r="C622" s="202" t="s">
        <v>3</v>
      </c>
      <c r="D622" s="202" t="s">
        <v>4</v>
      </c>
      <c r="E622" s="202" t="s">
        <v>5</v>
      </c>
      <c r="F622" s="202" t="s">
        <v>6</v>
      </c>
      <c r="G622" s="130"/>
    </row>
    <row r="623" spans="1:7" ht="187.2">
      <c r="A623" s="53" t="s">
        <v>440</v>
      </c>
      <c r="B623" s="74" t="s">
        <v>490</v>
      </c>
      <c r="C623" s="53" t="s">
        <v>491</v>
      </c>
      <c r="D623" s="53" t="s">
        <v>49</v>
      </c>
      <c r="E623" s="74" t="s">
        <v>492</v>
      </c>
      <c r="F623" s="74" t="s">
        <v>493</v>
      </c>
      <c r="G623" s="67"/>
    </row>
    <row r="624" spans="1:7">
      <c r="A624" s="67"/>
      <c r="B624" s="67"/>
      <c r="C624" s="67"/>
      <c r="D624" s="67"/>
      <c r="E624" s="67"/>
      <c r="F624" s="67"/>
      <c r="G624" s="67"/>
    </row>
    <row r="625" spans="1:7">
      <c r="A625" s="202" t="s">
        <v>1</v>
      </c>
      <c r="B625" s="202" t="s">
        <v>2</v>
      </c>
      <c r="C625" s="202" t="s">
        <v>3</v>
      </c>
      <c r="D625" s="202" t="s">
        <v>4</v>
      </c>
      <c r="E625" s="202" t="s">
        <v>5</v>
      </c>
      <c r="F625" s="202" t="s">
        <v>6</v>
      </c>
      <c r="G625" s="130"/>
    </row>
    <row r="626" spans="1:7" ht="93.6">
      <c r="A626" s="53" t="s">
        <v>440</v>
      </c>
      <c r="B626" s="53" t="s">
        <v>60</v>
      </c>
      <c r="C626" s="53" t="s">
        <v>61</v>
      </c>
      <c r="D626" s="53" t="s">
        <v>124</v>
      </c>
      <c r="E626" s="74" t="s">
        <v>426</v>
      </c>
      <c r="F626" s="66" t="s">
        <v>427</v>
      </c>
      <c r="G626" s="100"/>
    </row>
    <row r="627" spans="1:7">
      <c r="A627" s="67"/>
      <c r="B627" s="67"/>
      <c r="C627" s="67"/>
      <c r="D627" s="67"/>
      <c r="E627" s="67"/>
      <c r="F627" s="67"/>
      <c r="G627" s="67"/>
    </row>
    <row r="628" spans="1:7" ht="61.2">
      <c r="A628" s="67"/>
      <c r="B628" s="67"/>
      <c r="C628" s="67"/>
      <c r="D628" s="68" t="s">
        <v>494</v>
      </c>
      <c r="E628" s="67"/>
      <c r="F628" s="67"/>
      <c r="G628" s="67"/>
    </row>
    <row r="629" spans="1:7">
      <c r="A629" s="67"/>
      <c r="B629" s="67"/>
      <c r="C629" s="67"/>
      <c r="D629" s="67"/>
      <c r="E629" s="67"/>
      <c r="F629" s="67"/>
      <c r="G629" s="67"/>
    </row>
    <row r="630" spans="1:7">
      <c r="A630" s="67"/>
      <c r="B630" s="67"/>
      <c r="C630" s="67"/>
      <c r="D630" s="67"/>
      <c r="E630" s="67"/>
      <c r="F630" s="67"/>
      <c r="G630" s="67"/>
    </row>
    <row r="631" spans="1:7">
      <c r="A631" s="255" t="s">
        <v>1</v>
      </c>
      <c r="B631" s="273" t="s">
        <v>2</v>
      </c>
      <c r="C631" s="273" t="s">
        <v>3</v>
      </c>
      <c r="D631" s="273" t="s">
        <v>4</v>
      </c>
      <c r="E631" s="273" t="s">
        <v>5</v>
      </c>
      <c r="F631" s="273" t="s">
        <v>6</v>
      </c>
      <c r="G631" s="130"/>
    </row>
    <row r="632" spans="1:7" ht="62.4">
      <c r="A632" s="53" t="s">
        <v>494</v>
      </c>
      <c r="B632" s="101" t="s">
        <v>7</v>
      </c>
      <c r="C632" s="53" t="s">
        <v>84</v>
      </c>
      <c r="D632" s="53" t="s">
        <v>85</v>
      </c>
      <c r="E632" s="74" t="s">
        <v>373</v>
      </c>
      <c r="F632" s="74" t="s">
        <v>374</v>
      </c>
      <c r="G632" s="67"/>
    </row>
    <row r="633" spans="1:7">
      <c r="A633" s="53"/>
      <c r="B633" s="79"/>
      <c r="C633" s="79"/>
      <c r="D633" s="79"/>
      <c r="E633" s="79"/>
      <c r="F633" s="79"/>
      <c r="G633"/>
    </row>
    <row r="634" spans="1:7">
      <c r="A634" s="151" t="s">
        <v>167</v>
      </c>
      <c r="B634" s="104" t="s">
        <v>2</v>
      </c>
      <c r="C634" s="104" t="s">
        <v>3</v>
      </c>
      <c r="D634" s="104" t="s">
        <v>4</v>
      </c>
      <c r="E634" s="104" t="s">
        <v>89</v>
      </c>
      <c r="F634" s="104" t="s">
        <v>6</v>
      </c>
      <c r="G634" s="130"/>
    </row>
    <row r="635" spans="1:7" ht="33.6">
      <c r="A635" s="66" t="s">
        <v>494</v>
      </c>
      <c r="B635" s="266" t="s">
        <v>322</v>
      </c>
      <c r="C635" s="133" t="s">
        <v>461</v>
      </c>
      <c r="D635" s="266" t="s">
        <v>462</v>
      </c>
      <c r="E635" s="267" t="s">
        <v>463</v>
      </c>
      <c r="F635" s="267" t="s">
        <v>464</v>
      </c>
      <c r="G635" s="67"/>
    </row>
    <row r="636" spans="1:7">
      <c r="A636" s="67"/>
      <c r="G636" s="67"/>
    </row>
    <row r="637" spans="1:7">
      <c r="A637" s="151" t="s">
        <v>167</v>
      </c>
      <c r="B637" s="104" t="s">
        <v>2</v>
      </c>
      <c r="C637" s="104" t="s">
        <v>3</v>
      </c>
      <c r="D637" s="104" t="s">
        <v>4</v>
      </c>
      <c r="E637" s="104" t="s">
        <v>89</v>
      </c>
      <c r="F637" s="104" t="s">
        <v>6</v>
      </c>
      <c r="G637" s="130"/>
    </row>
    <row r="638" spans="1:7">
      <c r="A638" s="53" t="s">
        <v>495</v>
      </c>
      <c r="B638" s="53" t="s">
        <v>237</v>
      </c>
      <c r="C638" s="53" t="s">
        <v>466</v>
      </c>
      <c r="D638" s="53" t="s">
        <v>467</v>
      </c>
      <c r="E638" s="53" t="s">
        <v>468</v>
      </c>
      <c r="F638" s="53" t="s">
        <v>469</v>
      </c>
      <c r="G638" s="67"/>
    </row>
    <row r="639" spans="1:7">
      <c r="A639" s="79"/>
      <c r="B639" s="1"/>
      <c r="C639" s="101"/>
      <c r="D639" s="101"/>
      <c r="E639" s="101"/>
      <c r="F639" s="101" t="s">
        <v>470</v>
      </c>
      <c r="G639" s="67"/>
    </row>
    <row r="640" spans="1:7">
      <c r="A640" s="67"/>
      <c r="C640" s="79"/>
      <c r="D640" s="79"/>
      <c r="E640" s="79"/>
      <c r="F640" s="79"/>
      <c r="G640"/>
    </row>
    <row r="641" spans="1:7">
      <c r="A641" s="202" t="s">
        <v>1</v>
      </c>
      <c r="B641" s="274" t="s">
        <v>2</v>
      </c>
      <c r="C641" s="274" t="s">
        <v>3</v>
      </c>
      <c r="D641" s="274" t="s">
        <v>4</v>
      </c>
      <c r="E641" s="274" t="s">
        <v>5</v>
      </c>
      <c r="F641" s="274" t="s">
        <v>471</v>
      </c>
      <c r="G641" s="130"/>
    </row>
    <row r="642" spans="1:7" ht="31.2">
      <c r="A642" s="270" t="s">
        <v>494</v>
      </c>
      <c r="B642" s="79" t="s">
        <v>472</v>
      </c>
      <c r="C642" s="74" t="s">
        <v>225</v>
      </c>
      <c r="D642" s="101" t="s">
        <v>473</v>
      </c>
      <c r="E642" s="101" t="s">
        <v>474</v>
      </c>
      <c r="F642" s="101" t="s">
        <v>475</v>
      </c>
      <c r="G642" s="67"/>
    </row>
    <row r="643" spans="1:7">
      <c r="A643" s="270"/>
      <c r="B643" s="67"/>
      <c r="C643" s="270"/>
      <c r="D643" s="270"/>
      <c r="E643" s="270" t="s">
        <v>476</v>
      </c>
      <c r="F643" s="270" t="s">
        <v>477</v>
      </c>
      <c r="G643" s="67"/>
    </row>
    <row r="644" spans="1:7">
      <c r="A644" s="270"/>
      <c r="B644" s="270"/>
      <c r="C644" s="270"/>
      <c r="D644" s="270"/>
      <c r="E644" s="270" t="s">
        <v>478</v>
      </c>
      <c r="F644" s="270" t="s">
        <v>479</v>
      </c>
      <c r="G644" s="67"/>
    </row>
    <row r="645" spans="1:7">
      <c r="A645" s="270"/>
      <c r="B645" s="270"/>
      <c r="C645" s="270"/>
      <c r="D645" s="270"/>
      <c r="E645" s="270" t="s">
        <v>480</v>
      </c>
      <c r="F645" s="270" t="s">
        <v>481</v>
      </c>
      <c r="G645" s="67"/>
    </row>
    <row r="646" spans="1:7">
      <c r="A646" s="270"/>
      <c r="B646" s="270"/>
      <c r="C646" s="270"/>
      <c r="D646" s="270"/>
      <c r="E646" s="270" t="s">
        <v>482</v>
      </c>
      <c r="F646" s="270"/>
      <c r="G646" s="130"/>
    </row>
    <row r="647" spans="1:7">
      <c r="A647" s="270"/>
      <c r="B647" s="271"/>
      <c r="C647" s="271"/>
      <c r="D647" s="271"/>
      <c r="E647" s="271" t="s">
        <v>483</v>
      </c>
      <c r="F647" s="271"/>
      <c r="G647"/>
    </row>
    <row r="648" spans="1:7">
      <c r="A648" s="270"/>
      <c r="B648" s="271"/>
      <c r="C648" s="271"/>
      <c r="D648" s="271"/>
      <c r="E648" s="271"/>
      <c r="F648" s="271"/>
      <c r="G648"/>
    </row>
    <row r="649" spans="1:7">
      <c r="A649" s="117" t="s">
        <v>1</v>
      </c>
      <c r="B649" s="215" t="s">
        <v>2</v>
      </c>
      <c r="C649" s="215" t="s">
        <v>3</v>
      </c>
      <c r="D649" s="215" t="s">
        <v>4</v>
      </c>
      <c r="E649" s="215" t="s">
        <v>5</v>
      </c>
      <c r="F649" s="215" t="s">
        <v>6</v>
      </c>
      <c r="G649"/>
    </row>
    <row r="650" spans="1:7" ht="31.2">
      <c r="A650" s="53" t="s">
        <v>494</v>
      </c>
      <c r="B650" s="53" t="s">
        <v>394</v>
      </c>
      <c r="C650" s="74" t="s">
        <v>225</v>
      </c>
      <c r="D650" s="53" t="s">
        <v>484</v>
      </c>
      <c r="E650" s="74" t="s">
        <v>485</v>
      </c>
      <c r="F650" s="163" t="s">
        <v>397</v>
      </c>
      <c r="G650"/>
    </row>
    <row r="651" spans="1:7">
      <c r="A651" s="270"/>
      <c r="B651" s="50"/>
      <c r="C651" s="50"/>
      <c r="D651" s="50"/>
      <c r="E651" s="50"/>
      <c r="F651" s="50"/>
      <c r="G651" s="67"/>
    </row>
    <row r="652" spans="1:7">
      <c r="A652" s="120" t="s">
        <v>1</v>
      </c>
      <c r="B652" s="38" t="s">
        <v>2</v>
      </c>
      <c r="C652" s="38" t="s">
        <v>3</v>
      </c>
      <c r="D652" s="38" t="s">
        <v>4</v>
      </c>
      <c r="E652" s="38" t="s">
        <v>5</v>
      </c>
      <c r="F652" s="38" t="s">
        <v>6</v>
      </c>
      <c r="G652" s="130"/>
    </row>
    <row r="653" spans="1:7" ht="78">
      <c r="A653" s="101" t="s">
        <v>494</v>
      </c>
      <c r="B653" s="53" t="s">
        <v>487</v>
      </c>
      <c r="C653" s="275" t="s">
        <v>333</v>
      </c>
      <c r="D653" s="276" t="s">
        <v>334</v>
      </c>
      <c r="E653" s="275" t="s">
        <v>488</v>
      </c>
      <c r="F653" s="275" t="s">
        <v>489</v>
      </c>
      <c r="G653" s="100"/>
    </row>
    <row r="654" spans="1:7">
      <c r="A654" s="67"/>
      <c r="G654" s="67"/>
    </row>
    <row r="655" spans="1:7">
      <c r="A655" s="120" t="s">
        <v>1</v>
      </c>
      <c r="B655" s="38" t="s">
        <v>2</v>
      </c>
      <c r="C655" s="38" t="s">
        <v>3</v>
      </c>
      <c r="D655" s="38" t="s">
        <v>4</v>
      </c>
      <c r="E655" s="38" t="s">
        <v>5</v>
      </c>
      <c r="F655" s="38" t="s">
        <v>6</v>
      </c>
      <c r="G655" s="130"/>
    </row>
    <row r="656" spans="1:7">
      <c r="A656" s="186"/>
      <c r="B656" s="186"/>
      <c r="C656" s="115"/>
      <c r="D656" s="186"/>
      <c r="E656" s="186" t="s">
        <v>412</v>
      </c>
      <c r="F656" s="93" t="s">
        <v>413</v>
      </c>
      <c r="G656" s="67"/>
    </row>
    <row r="657" spans="1:7">
      <c r="A657" s="53"/>
      <c r="B657" s="186"/>
      <c r="C657" s="187">
        <v>44208</v>
      </c>
      <c r="D657" s="186"/>
      <c r="E657" s="52" t="s">
        <v>414</v>
      </c>
      <c r="F657" s="43" t="s">
        <v>415</v>
      </c>
      <c r="G657" s="67"/>
    </row>
    <row r="658" spans="1:7">
      <c r="A658" s="53"/>
      <c r="B658" s="186" t="s">
        <v>252</v>
      </c>
      <c r="C658" s="74"/>
      <c r="D658" s="186" t="s">
        <v>314</v>
      </c>
      <c r="E658" s="52" t="s">
        <v>416</v>
      </c>
      <c r="F658" s="43" t="s">
        <v>417</v>
      </c>
      <c r="G658" s="67"/>
    </row>
    <row r="659" spans="1:7">
      <c r="A659" s="53" t="s">
        <v>494</v>
      </c>
      <c r="B659" s="186"/>
      <c r="C659" s="115" t="s">
        <v>253</v>
      </c>
      <c r="D659" s="186"/>
      <c r="E659" s="52" t="s">
        <v>418</v>
      </c>
      <c r="F659" s="43" t="s">
        <v>419</v>
      </c>
      <c r="G659" s="67"/>
    </row>
    <row r="660" spans="1:7">
      <c r="A660" s="118"/>
      <c r="B660" s="186"/>
      <c r="C660" s="115"/>
      <c r="D660" s="186"/>
      <c r="E660" s="52" t="s">
        <v>420</v>
      </c>
      <c r="F660" s="43" t="s">
        <v>421</v>
      </c>
      <c r="G660"/>
    </row>
    <row r="661" spans="1:7">
      <c r="A661" s="118"/>
      <c r="B661" s="188"/>
      <c r="C661" s="272" t="s">
        <v>259</v>
      </c>
      <c r="D661" s="188"/>
      <c r="E661" s="167" t="s">
        <v>422</v>
      </c>
      <c r="F661" s="208" t="s">
        <v>423</v>
      </c>
      <c r="G661"/>
    </row>
    <row r="662" spans="1:7">
      <c r="A662" s="118"/>
      <c r="B662" s="186"/>
      <c r="C662" s="187"/>
      <c r="D662" s="186"/>
      <c r="E662" s="52" t="s">
        <v>424</v>
      </c>
      <c r="F662" s="43" t="s">
        <v>425</v>
      </c>
      <c r="G662"/>
    </row>
    <row r="663" spans="1:7">
      <c r="A663" s="188"/>
      <c r="B663" s="188"/>
      <c r="C663" s="209"/>
      <c r="D663" s="188"/>
      <c r="E663" s="167"/>
      <c r="F663" s="208"/>
      <c r="G663"/>
    </row>
    <row r="664" spans="1:7">
      <c r="A664" s="258" t="s">
        <v>1</v>
      </c>
      <c r="B664" s="277" t="s">
        <v>2</v>
      </c>
      <c r="C664" s="277" t="s">
        <v>3</v>
      </c>
      <c r="D664" s="277" t="s">
        <v>4</v>
      </c>
      <c r="E664" s="277" t="s">
        <v>5</v>
      </c>
      <c r="F664" s="277" t="s">
        <v>6</v>
      </c>
      <c r="G664" s="130"/>
    </row>
    <row r="665" spans="1:7" ht="187.2">
      <c r="A665" s="53" t="s">
        <v>494</v>
      </c>
      <c r="B665" s="74" t="s">
        <v>490</v>
      </c>
      <c r="C665" s="53" t="s">
        <v>491</v>
      </c>
      <c r="D665" s="53" t="s">
        <v>49</v>
      </c>
      <c r="E665" s="74" t="s">
        <v>492</v>
      </c>
      <c r="F665" s="74" t="s">
        <v>493</v>
      </c>
      <c r="G665" s="67"/>
    </row>
    <row r="666" spans="1:7">
      <c r="A666" s="67"/>
      <c r="G666" s="67"/>
    </row>
    <row r="667" spans="1:7">
      <c r="A667" s="258" t="s">
        <v>1</v>
      </c>
      <c r="B667" s="277" t="s">
        <v>2</v>
      </c>
      <c r="C667" s="277" t="s">
        <v>3</v>
      </c>
      <c r="D667" s="277" t="s">
        <v>4</v>
      </c>
      <c r="E667" s="277" t="s">
        <v>5</v>
      </c>
      <c r="F667" s="277" t="s">
        <v>6</v>
      </c>
      <c r="G667" s="130"/>
    </row>
    <row r="668" spans="1:7" ht="93.6">
      <c r="A668" s="53" t="s">
        <v>494</v>
      </c>
      <c r="B668" s="53" t="s">
        <v>60</v>
      </c>
      <c r="C668" s="53" t="s">
        <v>61</v>
      </c>
      <c r="D668" s="53" t="s">
        <v>124</v>
      </c>
      <c r="E668" s="74" t="s">
        <v>426</v>
      </c>
      <c r="F668" s="66" t="s">
        <v>427</v>
      </c>
      <c r="G668" s="100"/>
    </row>
  </sheetData>
  <conditionalFormatting sqref="G14:G16">
    <cfRule type="duplicateValues" dxfId="4" priority="4"/>
  </conditionalFormatting>
  <conditionalFormatting sqref="F48:F50">
    <cfRule type="duplicateValues" dxfId="3" priority="3"/>
  </conditionalFormatting>
  <conditionalFormatting sqref="F238">
    <cfRule type="duplicateValues" dxfId="1" priority="2"/>
  </conditionalFormatting>
  <conditionalFormatting sqref="F279">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dc:creator>
  <cp:lastModifiedBy>Admin</cp:lastModifiedBy>
  <dcterms:created xsi:type="dcterms:W3CDTF">2020-11-28T05:52:00Z</dcterms:created>
  <dcterms:modified xsi:type="dcterms:W3CDTF">2021-12-18T08:12:56Z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1033-11.2.0.10307</vt:lpwstr>
  </property>
  <property fmtid="{D5CDD505-2E9C-101B-9397-08002B2CF9AE}" pid="3" name="ICV">
    <vt:lpwstr>F332E089CDEB4CA6A0482B995D5E36F9</vt:lpwstr>
  </property>
</Properties>
</file>