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24" windowHeight="5556" activeTab="0"/>
  </bookViews>
  <sheets>
    <sheet name="Sheet1" sheetId="1" r:id="rId1"/>
  </sheets>
  <definedNames/>
  <calcPr fullCalcOnLoad="1"/>
</workbook>
</file>

<file path=xl/sharedStrings.xml><?xml version="1.0" encoding="utf-8"?>
<sst xmlns="http://schemas.openxmlformats.org/spreadsheetml/2006/main" count="1758" uniqueCount="439">
  <si>
    <t>VI A</t>
  </si>
  <si>
    <t>CLASS</t>
  </si>
  <si>
    <t>SUBJECT</t>
  </si>
  <si>
    <t>DATE</t>
  </si>
  <si>
    <t>NAME OF THE TEACHER</t>
  </si>
  <si>
    <t>TOPICS COVERED</t>
  </si>
  <si>
    <t>ASSIGNMENT</t>
  </si>
  <si>
    <t>ENGLISH</t>
  </si>
  <si>
    <t>21st- 30th October</t>
  </si>
  <si>
    <t>Tusharika Dayal</t>
  </si>
  <si>
    <t xml:space="preserve">Grammar- Antonyms                                
Writing Skill- Message Writing                        
Reader- Father's Help ( continuation)                                                                                                                                  </t>
  </si>
  <si>
    <t xml:space="preserve">Grammar- Antonyms were taken up in class. Students were given meaning of the words and their opposites. Holiday homework was assigned.                                   
Writing Skill- Message Writing was taught. Students were given Practice to compose messages using correct pattern.Assignment is sceduled to assess students' skill.                                              
Reader- The lesson Father's Help Back exercises were completed.   </t>
  </si>
  <si>
    <t>HINDI</t>
  </si>
  <si>
    <t>21/10/21 to 31/10/21</t>
  </si>
  <si>
    <t>Ms.Meenu sikka</t>
  </si>
  <si>
    <t>पाठ- क्रिया</t>
  </si>
  <si>
    <t xml:space="preserve">पाठ -'गिल्लू' के शब्दार्थ एवं अभ्यास कार्य लिखिए एवं याद कीजिए </t>
  </si>
  <si>
    <t xml:space="preserve">पाठ- 11 गिल्लू </t>
  </si>
  <si>
    <t>क्रिया 'पाठ का अभ्यास कार्य लिखिए एवं याद कीजिए।</t>
  </si>
  <si>
    <t>Class</t>
  </si>
  <si>
    <t>Subject</t>
  </si>
  <si>
    <t>Date</t>
  </si>
  <si>
    <t>Name of the Teacher</t>
  </si>
  <si>
    <t>Topics Covered</t>
  </si>
  <si>
    <t>Assignments</t>
  </si>
  <si>
    <t>Maths</t>
  </si>
  <si>
    <t>21-10-2021 to 30-10-2021</t>
  </si>
  <si>
    <t>Ms Jancy Siby</t>
  </si>
  <si>
    <t>CH 8:- Decimals</t>
  </si>
  <si>
    <t>Assignment 8.1, 8.2, 8.3</t>
  </si>
  <si>
    <t>*Like and Unlike Decimals</t>
  </si>
  <si>
    <t>5 extra questions from Subtraction given as HW</t>
  </si>
  <si>
    <t>*Comparison of 2 decimals</t>
  </si>
  <si>
    <t>Chapter end exercise given as HW</t>
  </si>
  <si>
    <t>*Conversion of decimals</t>
  </si>
  <si>
    <t>*Operations of decimals</t>
  </si>
  <si>
    <t>VI-A</t>
  </si>
  <si>
    <t xml:space="preserve">SCIENCE </t>
  </si>
  <si>
    <t>21/10/2021 to 30/10/2021</t>
  </si>
  <si>
    <t>Ms.Monica R Sharma</t>
  </si>
  <si>
    <t>Ch.11 Light, Shadows and Reflections</t>
  </si>
  <si>
    <t xml:space="preserve">1. Question &amp; answers </t>
  </si>
  <si>
    <t>2.Back Exercise</t>
  </si>
  <si>
    <t>3. Videos</t>
  </si>
  <si>
    <t>SST( History)</t>
  </si>
  <si>
    <t>Ms. Debjani Bhattacharya</t>
  </si>
  <si>
    <t xml:space="preserve">L-7 New Ideas
 </t>
  </si>
  <si>
    <t xml:space="preserve">1. Importance of new religious ideas will be explained.
2. discussion on the development as well as spread of Buddhism and Jainism will be done. 
3. All  Q.Ans from the exercise will be discussed and shared eventually.
4. Assignment vwill be uploaded in teams.
</t>
  </si>
  <si>
    <t xml:space="preserve">VI A </t>
  </si>
  <si>
    <t>SANSKRIT</t>
  </si>
  <si>
    <t xml:space="preserve">Ms. Hiroshima </t>
  </si>
  <si>
    <t>पाठ- स: ग्रीष्मावकाशे आगच्छति।</t>
  </si>
  <si>
    <t>अभ्यास कार्य लिखिए एवं याद कीजिए।</t>
  </si>
  <si>
    <t>Computer</t>
  </si>
  <si>
    <t>Ms. Jennifer Felix</t>
  </si>
  <si>
    <r>
      <rPr>
        <b/>
        <sz val="12"/>
        <color indexed="8"/>
        <rFont val="Calibri"/>
        <family val="0"/>
      </rPr>
      <t xml:space="preserve">Ch 6 - MS Excel
</t>
    </r>
    <r>
      <rPr>
        <sz val="12"/>
        <color indexed="8"/>
        <rFont val="Calibri"/>
        <family val="0"/>
      </rPr>
      <t xml:space="preserve">҉ Moving around the Spreadsheet
҉ Working with Cell and Cell Address
҉ Selecting Cells or Range
҉ Cell referencing in MS Excel
</t>
    </r>
    <r>
      <rPr>
        <b/>
        <sz val="12"/>
        <color indexed="8"/>
        <rFont val="Calibri"/>
        <family val="0"/>
      </rPr>
      <t xml:space="preserve">҉ </t>
    </r>
    <r>
      <rPr>
        <sz val="12"/>
        <color indexed="8"/>
        <rFont val="Calibri"/>
        <family val="0"/>
      </rPr>
      <t>Types of Data in MS Excel</t>
    </r>
  </si>
  <si>
    <t>* Read and understand the topics taught.</t>
  </si>
  <si>
    <t>VI B</t>
  </si>
  <si>
    <t>Richa Angela Briscoe</t>
  </si>
  <si>
    <t xml:space="preserve">Grammar- Prepositions                                                        Reader- Quiet Achiever                             Father's Help ( continuation)                                                                                                                                  </t>
  </si>
  <si>
    <t xml:space="preserve">Grammar- Prepositions exercises were discussed and completed.                                                                                 Reader- The lesson Quiet Achiever is completed with all the question and answers. Exercises were discussed in the class. As assignment Students were given task to write question answers in the copy.  </t>
  </si>
  <si>
    <t>VI-B</t>
  </si>
  <si>
    <t>SOCIAL SCIENCE</t>
  </si>
  <si>
    <t>Ms Rosy Jacob</t>
  </si>
  <si>
    <t>Introduced Geog -L Rotation and Revolution</t>
  </si>
  <si>
    <t xml:space="preserve">Read the Lesson </t>
  </si>
  <si>
    <t>Discussed Rotation and its effects</t>
  </si>
  <si>
    <t>Read and understand the topic done today</t>
  </si>
  <si>
    <t>Discussed  Revolution and its Effects</t>
  </si>
  <si>
    <t>Showed video and PPT</t>
  </si>
  <si>
    <t>Discussed the Question and Answers</t>
  </si>
  <si>
    <t>Question&amp; Answers for copy work</t>
  </si>
  <si>
    <t>VI C</t>
  </si>
  <si>
    <t>21st to 30th October</t>
  </si>
  <si>
    <t>Ms. Anjali Thomas</t>
  </si>
  <si>
    <t>Stairway to the Clouds (Poem)               How Obatala Created Life (Prose)</t>
  </si>
  <si>
    <t>Stairway to the Clouds' was taught through a PPT. Students read the poem with correct stress and intonations. Difficult phrases and words were explained. The importance of imagination was discussed and students were asked to create their imaginary world and present infront of the class. Q&amp; A were discussed.                                                                                                                    
'How Obatala Created Life' was read by the students. Difficult phrases were explained. Different versions of creation were discussed in the class in order to arouse student's interest. Q&amp;A of the chapter were discussed.</t>
  </si>
  <si>
    <t xml:space="preserve">
</t>
  </si>
  <si>
    <t>TOPIC COVERED</t>
  </si>
  <si>
    <t>21ST OCT - 30TH OCT</t>
  </si>
  <si>
    <t>Ms.Hiroshima</t>
  </si>
  <si>
    <t>MATHEMATICS</t>
  </si>
  <si>
    <t>MS. RESHMI K R</t>
  </si>
  <si>
    <t>CH: FRACTIONS</t>
  </si>
  <si>
    <t>1. Addition of fractions</t>
  </si>
  <si>
    <t xml:space="preserve"> ASSIGNMENT 7.6 - Assignment 7.8</t>
  </si>
  <si>
    <t xml:space="preserve">2. Subtraction of fractions </t>
  </si>
  <si>
    <t xml:space="preserve">Questions from the above assignments were solved in the class and the same </t>
  </si>
  <si>
    <t>3. Multiplication of fractions</t>
  </si>
  <si>
    <t>was uploaded in the teams VICD</t>
  </si>
  <si>
    <t>4. Division of fractions</t>
  </si>
  <si>
    <t xml:space="preserve">5.Word problems </t>
  </si>
  <si>
    <t>VI-C</t>
  </si>
  <si>
    <t>Science</t>
  </si>
  <si>
    <t>21/10/2021-30/10/2021</t>
  </si>
  <si>
    <t>Ms. Amanda Victor</t>
  </si>
  <si>
    <t>Completion of Ch-10: Motion and Measurement of Distance and Ch-11: Light, Shadows and Reflection</t>
  </si>
  <si>
    <t>1. Notes, Question answers, ppt and videos uploaded in files section of teams.</t>
  </si>
  <si>
    <t>2. Revision test taken in MS Forms</t>
  </si>
  <si>
    <t>21st- 30th October, '21</t>
  </si>
  <si>
    <t>Ms. Aurita Claire John</t>
  </si>
  <si>
    <t xml:space="preserve">* Lesson 7- New Ideas- Buddhism &amp; Jainism (History)                          * Lesson 8- The First Empire(History)                                                                             </t>
  </si>
  <si>
    <t xml:space="preserve">Lesson 7- Explanation of difference between vedas and upanishads were discussed. Video on the evolution , basic teachings and the spread of Buddhism and jainism were discussed and understood.                                                                  - The stupas and the life of Buddha and Mahavira were emphasised upon through videos.                                                                                                                                                                            Lesson 8- The First Empire- Background of the three important kings- Chandragupta Maurya, Bindusara and Ashoka - The Great was given.                                                     
-The Mauryan Art, Mauryan Administration and the reasons for the decline of the Empire were explained through a PPT and a video.                                                                    
*Q&amp;As of both Lesson were completed and uploaded.                                             </t>
  </si>
  <si>
    <t>Ms. MEENU SIKKA</t>
  </si>
  <si>
    <t>Ms. Jyothi V K</t>
  </si>
  <si>
    <r>
      <rPr>
        <b/>
        <sz val="12"/>
        <color indexed="8"/>
        <rFont val="Calibri"/>
        <family val="0"/>
      </rPr>
      <t xml:space="preserve">Ch 6 - MS Excel
</t>
    </r>
    <r>
      <rPr>
        <sz val="12"/>
        <color indexed="8"/>
        <rFont val="Calibri"/>
        <family val="0"/>
      </rPr>
      <t>҉ Moving around the Spreadsheet
҉ Working with Cell and Cell Address
҉ Selecting Cells or Range
҉ Cell referencing in MS Excel
҉</t>
    </r>
    <r>
      <rPr>
        <b/>
        <sz val="12"/>
        <color indexed="8"/>
        <rFont val="Calibri"/>
        <family val="0"/>
      </rPr>
      <t xml:space="preserve"> </t>
    </r>
    <r>
      <rPr>
        <sz val="12"/>
        <color indexed="8"/>
        <rFont val="Calibri"/>
        <family val="0"/>
      </rPr>
      <t>Types of Data in MS Excel</t>
    </r>
  </si>
  <si>
    <t>VI D</t>
  </si>
  <si>
    <t>English</t>
  </si>
  <si>
    <t xml:space="preserve">Sr.Tomsy </t>
  </si>
  <si>
    <t xml:space="preserve">Grammar- Antonyms                                Writing Skill- Message Writing                        Reader- Father's Help ( continuaion)                                                                                                                                  </t>
  </si>
  <si>
    <t xml:space="preserve">Grammar- Antonyms were taken up in class. Students were given meaning of the words and their opposites. Holiday homework was assigned.                                   Writing Skill- Message Writing was taught. Students were given Practice to compose messages using correct pattern.Assignment is sceduled to assess students' skill.                                               
Reader- The lesson Father's Help Back exercises were completed.   </t>
  </si>
  <si>
    <t>VII A</t>
  </si>
  <si>
    <t xml:space="preserve">Tusharika Dayal </t>
  </si>
  <si>
    <t xml:space="preserve">Grammar-The Conjunction                                       Reader- Old Man at the Bridge                        writing Skill- Notice Writing                                                              </t>
  </si>
  <si>
    <t xml:space="preserve">Grammar-The Conjunction topic was taught. The topic was dealt with elaborately.  Students were given execises to practice.                                                 Reader- The lesson Old Man at the Bridge was taught. Question answers were given to write into copies.                                                    Writing skill- Notice writing pattern and points to be remebered were given in class to write into copies. Exercises were given. Students are to complete the task during holiday as assignment.  </t>
  </si>
  <si>
    <t xml:space="preserve"> 21st Oct to 30th Oct</t>
  </si>
  <si>
    <t>Ms. SHEELA BENNY</t>
  </si>
  <si>
    <t>Ch 12 : बिटिया के लिए</t>
  </si>
  <si>
    <t>पाठ पढ़ाया गया और  व्याकरण संबंधी कार्य करवाया गया। प्रश्न उत्तर और अभ्यास प्रश्न  करवाया जाएगा।</t>
  </si>
  <si>
    <t>CH: Ratio and Proportion</t>
  </si>
  <si>
    <t>1. Ratio and Proportion</t>
  </si>
  <si>
    <t>Assignment 5.1- Assignment 5.2</t>
  </si>
  <si>
    <t>2. Unitary method</t>
  </si>
  <si>
    <t>was uploaded in the teams VII AB</t>
  </si>
  <si>
    <t>VII-A</t>
  </si>
  <si>
    <t>Ch-11 Transportation in Plants and Animals</t>
  </si>
  <si>
    <t>Videos uploaded on Teams.</t>
  </si>
  <si>
    <t>Social Science</t>
  </si>
  <si>
    <t xml:space="preserve"> *Chapter 8- Popular religious beliefs(History)                                     *Chapter 6- Advertising(Civics)                                        </t>
  </si>
  <si>
    <t xml:space="preserve">Chapter 8- The Sufi Movement and the spread of Bhakti movements will be done by reading the text .                              
- Mind Map was done for better understanding of the lesson along with Kabir ke Dohe.                                                    
- Chapter 6 Advertising- With the help of a PPT and a video the Advantages / Disadvantages and the kinds of advertisements was explained.                                                   
* Q&amp;As were discussed, completed and uploaded on teams.                 </t>
  </si>
  <si>
    <t>MS. MEENU</t>
  </si>
  <si>
    <t>पाठ- गंगा नदी</t>
  </si>
  <si>
    <t xml:space="preserve"> अभ्यास कार्य लिखिए एवं याद कीजिए।</t>
  </si>
  <si>
    <r>
      <rPr>
        <b/>
        <sz val="12"/>
        <color indexed="8"/>
        <rFont val="Calibri"/>
        <family val="0"/>
      </rPr>
      <t>Ch 1 - Number System</t>
    </r>
    <r>
      <rPr>
        <sz val="12"/>
        <color indexed="8"/>
        <rFont val="Calibri"/>
        <family val="0"/>
      </rPr>
      <t xml:space="preserve">
҉ Conversion of Decimal to Binary System
҉ Conversion of Binary to Decimal System</t>
    </r>
  </si>
  <si>
    <t>* Read and understand the topics taught.
* Practice the conversions taught.</t>
  </si>
  <si>
    <t>VII B</t>
  </si>
  <si>
    <t xml:space="preserve">Grammar-Adverbs(continuation)                                                                                          </t>
  </si>
  <si>
    <t xml:space="preserve">Explanation and Exercises will be discussed   </t>
  </si>
  <si>
    <t>SCIENCE</t>
  </si>
  <si>
    <t>VII-B</t>
  </si>
  <si>
    <t>21st -30th Oct, 2021</t>
  </si>
  <si>
    <t>Ms Yasmeen Tabassum</t>
  </si>
  <si>
    <t>History</t>
  </si>
  <si>
    <t>1. Read the chapter</t>
  </si>
  <si>
    <t>Popular Religious belief</t>
  </si>
  <si>
    <t>2. Uploaded on teams</t>
  </si>
  <si>
    <t>Notes</t>
  </si>
  <si>
    <t xml:space="preserve">VII C </t>
  </si>
  <si>
    <t>VII C</t>
  </si>
  <si>
    <t xml:space="preserve">Grammar-The Conjunction                                       
Reader- Old Man at the Bridge                        
writing Skill- Notice Writing                                                              </t>
  </si>
  <si>
    <t>Ms.MEENU SIKKA</t>
  </si>
  <si>
    <t xml:space="preserve">पाठ- वाक्य- विचार </t>
  </si>
  <si>
    <t xml:space="preserve">पाठ 11 हिंद महासागर में छोटा सा हिंदुस्तान </t>
  </si>
  <si>
    <t>शब्दार्थ, प्रश्न -उत्तर लिखिए एवं याद कीजिए।</t>
  </si>
  <si>
    <t xml:space="preserve">CH 5:- Ratio and Proportion </t>
  </si>
  <si>
    <t>Assignment 5.1, 5.2, 5.3, 5.4, 5.5</t>
  </si>
  <si>
    <t>*Comparison of ratios</t>
  </si>
  <si>
    <t>Chapter end exercise of Ch 5 given as HW</t>
  </si>
  <si>
    <t xml:space="preserve">*Proportion </t>
  </si>
  <si>
    <t>*Unitary Method</t>
  </si>
  <si>
    <t xml:space="preserve">*Percentage </t>
  </si>
  <si>
    <t>*Profit and Loss</t>
  </si>
  <si>
    <t>*Simple Interest</t>
  </si>
  <si>
    <t>21st OCTOBER TO 30TH OCTOBER</t>
  </si>
  <si>
    <t>MS. VIBHA SISODIA</t>
  </si>
  <si>
    <t>CHAPTER 11- TRANSPORATION IN PLANTS AND ANIMALS</t>
  </si>
  <si>
    <t xml:space="preserve">Uploaded in Teams                            Videos                                                                                                               </t>
  </si>
  <si>
    <t>VII-C</t>
  </si>
  <si>
    <t>Introduced the Civics  L-Advertising</t>
  </si>
  <si>
    <t>Read the Lesson</t>
  </si>
  <si>
    <t>Effects ,Advantages &amp;Disavantages of Advertising</t>
  </si>
  <si>
    <t>Read and understand the Topic Done totay</t>
  </si>
  <si>
    <t>Consumers and Consumerism</t>
  </si>
  <si>
    <t>Showed PPT</t>
  </si>
  <si>
    <t>Discussed the Objectives and Ques&amp;Ans</t>
  </si>
  <si>
    <t>Question &amp; Answers for copy Work</t>
  </si>
  <si>
    <t xml:space="preserve">MS. Heroshima </t>
  </si>
  <si>
    <t>VII D</t>
  </si>
  <si>
    <t>Sinking of the Titanic (Prose)               About Grandparents (Prose)</t>
  </si>
  <si>
    <t>Sinking of the Titanic' was introduced by showing a video on the tragedy of Titanic. Students were asked to share their informations on Titanic. The chapter was read and doubts were cleared. Q&amp;A were discussed.                           
'About Grandparents' The students were asked to share about their bond with the grandparents. Thereafter, the students read the chapter. Difficult words and phrases were explained. Students realised the importance of grandparents in their lives.</t>
  </si>
  <si>
    <t xml:space="preserve">CLASS </t>
  </si>
  <si>
    <t>Ch.11 Transportation in plants and animals</t>
  </si>
  <si>
    <t>1.Videos</t>
  </si>
  <si>
    <t xml:space="preserve">VII D </t>
  </si>
  <si>
    <t>VIII A</t>
  </si>
  <si>
    <t xml:space="preserve">Grammar-  Words Liable to be Confused and Misused                                                      
Reader- The Bermuda Triangle                        
- Report  Writing                                           </t>
  </si>
  <si>
    <t xml:space="preserve"> Grammar-  Words Liable to be Confused and Misused was taught in class. A holiday homework was assigned.                     
Reader- The lesson 'The Bermuda Triangle' was taught. Question answers were discussed in class and students were assigned with the task of writing the answers on their own.                          
Assignment  posted to upload the note book work.                                                                </t>
  </si>
  <si>
    <t>21st Oct to 30th Oct</t>
  </si>
  <si>
    <t>Ch: सच्ची वीरता</t>
  </si>
  <si>
    <t xml:space="preserve"> पाठ पढ़ाया गया , अभ्यास और प्रश्नोत्तर करवाया जाएगा।</t>
  </si>
  <si>
    <t>Ch: वाक्य विचार</t>
  </si>
  <si>
    <t>Mathematics</t>
  </si>
  <si>
    <t>Mr. Jomon Joseph</t>
  </si>
  <si>
    <t xml:space="preserve"> Algebraic expressions : Word problems</t>
  </si>
  <si>
    <t xml:space="preserve"> Refer the notes uploaded in M. Teams and do in the register. Questions  given as home work are to be done in the register.</t>
  </si>
  <si>
    <t>Ms. Algy Sebastian</t>
  </si>
  <si>
    <t>Ch- 6 Combustion and flame</t>
  </si>
  <si>
    <t>1. To write the question answers of Chapter 6. in the notebook.</t>
  </si>
  <si>
    <t>2. Ppt and videos of the chapter (combustion, types of combustion, activities related to</t>
  </si>
  <si>
    <t>topic, structure of flame) uploaded in the ms teams.</t>
  </si>
  <si>
    <t>3. Worksheets and tests taken in ms forms.</t>
  </si>
  <si>
    <t>10-The National Movement –I</t>
  </si>
  <si>
    <t xml:space="preserve">*Discussed about the rise of Indian Nationalism </t>
  </si>
  <si>
    <t>10/21/2021</t>
  </si>
  <si>
    <t>* The rise of Indian Nationalism</t>
  </si>
  <si>
    <t>and the birth of INC.</t>
  </si>
  <si>
    <t>Ms.VINNY BARRETO</t>
  </si>
  <si>
    <t>*The INC</t>
  </si>
  <si>
    <t>*Explanation of the National Movement</t>
  </si>
  <si>
    <t>HISTORY</t>
  </si>
  <si>
    <t>TO</t>
  </si>
  <si>
    <t>*The moderate Phase</t>
  </si>
  <si>
    <t>*Briefing of the lesson was done by the teacher and</t>
  </si>
  <si>
    <t>* Rise of Extremism</t>
  </si>
  <si>
    <t>a few students.</t>
  </si>
  <si>
    <t>10/30/2021</t>
  </si>
  <si>
    <t>* The Partition of Bengal</t>
  </si>
  <si>
    <t>*Asked MCQ&amp; Fill ups</t>
  </si>
  <si>
    <t>* The Swadeshi Movement</t>
  </si>
  <si>
    <t>*Question- answers were discussed and students were</t>
  </si>
  <si>
    <t>* Split in the Congress</t>
  </si>
  <si>
    <t>made to say in the class.</t>
  </si>
  <si>
    <t>* Morley- Minto Reforms</t>
  </si>
  <si>
    <t xml:space="preserve"> </t>
  </si>
  <si>
    <t>* The Revolutionaries</t>
  </si>
  <si>
    <t xml:space="preserve"> * Rise of the Muslim League</t>
  </si>
  <si>
    <t xml:space="preserve"> * World war – I &amp; The National Movement</t>
  </si>
  <si>
    <t>* The Lucknow Pact</t>
  </si>
  <si>
    <t>16/10/21 to 31/10/21</t>
  </si>
  <si>
    <t>Ms.Sunita Gupta</t>
  </si>
  <si>
    <t xml:space="preserve">• संस्कृत साहित्य: पाठ - ' अस्माकम् उत्सवा: ' </t>
  </si>
  <si>
    <t>• संस्कृत साहित्य: पाठ - ' अस्माकम् उत्सवा: ' हिंदी अनुवाद सहित</t>
  </si>
  <si>
    <t xml:space="preserve">   पढ़ाया जाएगा।</t>
  </si>
  <si>
    <t xml:space="preserve">  पढ़ाया गया तथा प्रश्नोत्तर सहित अभ्यास कार्य</t>
  </si>
  <si>
    <t xml:space="preserve">•' कृ ' धातु रूप पढ़ाए एवं समझाए </t>
  </si>
  <si>
    <t xml:space="preserve">  करवाया गया।</t>
  </si>
  <si>
    <t xml:space="preserve">   जाएँगे।</t>
  </si>
  <si>
    <t xml:space="preserve">  • ' कृ ' धातु रूप पढ़ाए एवं समझाए गए।</t>
  </si>
  <si>
    <t>•' नीति श्लोक ' छात्रों से सुने जाएँगे।</t>
  </si>
  <si>
    <t xml:space="preserve">  याद करने के लिए दिए गए।</t>
  </si>
  <si>
    <t xml:space="preserve">  </t>
  </si>
  <si>
    <t xml:space="preserve"> • ' नीति श्लोक ' छात्रों को पढ़ाए गए तथा</t>
  </si>
  <si>
    <t xml:space="preserve">    लयबद्ध तरीके से सुने गए।</t>
  </si>
  <si>
    <r>
      <rPr>
        <b/>
        <sz val="12"/>
        <color indexed="8"/>
        <rFont val="Calibri"/>
        <family val="0"/>
      </rPr>
      <t>Ch 2 - MS Access</t>
    </r>
    <r>
      <rPr>
        <sz val="12"/>
        <color indexed="8"/>
        <rFont val="Calibri"/>
        <family val="0"/>
      </rPr>
      <t xml:space="preserve">
҉ Features of MS Access
҉ Opening Access
҉ Create a Database from Scratch
҉ Create a Blank Database
҉ External Data
҉ Table and Field Properties
҉ Closing a Database
҉ Closing MS Access</t>
    </r>
  </si>
  <si>
    <t>* Read and understand the topics taught.
* Complete the question and answers given and upload it in MS Teams.</t>
  </si>
  <si>
    <t>VIII B</t>
  </si>
  <si>
    <t>October 21st to 29 th October</t>
  </si>
  <si>
    <t>Ms. REMA R KUMAR</t>
  </si>
  <si>
    <t>CH-3-CHRYSALIS</t>
  </si>
  <si>
    <t>Do attempt the textual exercises  based on the lesson</t>
  </si>
  <si>
    <t>A PPT on child labour is shown to explain the theme</t>
  </si>
  <si>
    <t>A weekly assignment will be given after completing the lesson</t>
  </si>
  <si>
    <t>Notes have been shared</t>
  </si>
  <si>
    <t>ACTIVITY-ASHOKA'S EDICTS</t>
  </si>
  <si>
    <t>The activity has been done during the teaching period</t>
  </si>
  <si>
    <t>they are given guidelines to do the activity one day before</t>
  </si>
  <si>
    <t>KINDS OF SENTENCES</t>
  </si>
  <si>
    <t>The topic is explained through  a PPT</t>
  </si>
  <si>
    <t>Explained the the topic verbally before the main topic</t>
  </si>
  <si>
    <t>REMEDIAL ASSIGNMENTS</t>
  </si>
  <si>
    <t>Remedial assignments have been given daily to improve their grammar</t>
  </si>
  <si>
    <t xml:space="preserve">VIII B </t>
  </si>
  <si>
    <t xml:space="preserve">MATHS </t>
  </si>
  <si>
    <t>21st - 30th      OCTOBER</t>
  </si>
  <si>
    <t>Ms. Sonu Borges</t>
  </si>
  <si>
    <t xml:space="preserve">1. Linear Equations                                              
2. Pie Chart                                                                                                                      </t>
  </si>
  <si>
    <t>1. Exercise- 5.7 , 11.3                                           
2. solutions uploaded in files of team 8B.               
3. Class test based on linear equations                
4. Chapter 5 to be uploaded in teams</t>
  </si>
  <si>
    <t>VIII-B</t>
  </si>
  <si>
    <t>Ch.6 Combustion and flame</t>
  </si>
  <si>
    <t>Uploaded in Teams</t>
  </si>
  <si>
    <t>Ms.ANNAMMA REJI</t>
  </si>
  <si>
    <t>पाठ-12 अस्माकम् उत्सवाः</t>
  </si>
  <si>
    <t>VIII C</t>
  </si>
  <si>
    <t xml:space="preserve">  Reader- The Bermuda Triangle                        - Report  Writing                                           </t>
  </si>
  <si>
    <t xml:space="preserve"> Reader- The lesson 'The Bermuda Triangle' was taught. Question answers were discussed in class and students were assigned with the task of writing the answers on their own.                          Assignment  posted to upload the note book work.   In Report writing a question was given and students were asked to write a report on their own.                                                             </t>
  </si>
  <si>
    <t xml:space="preserve">हिंदी </t>
  </si>
  <si>
    <t>21.10.2021 TO 30.10.2021</t>
  </si>
  <si>
    <t xml:space="preserve"> विनीता दुबे</t>
  </si>
  <si>
    <t xml:space="preserve">सच्ची वीरता                         वाक्य विचार </t>
  </si>
  <si>
    <t xml:space="preserve">सच्ची वीरता पाठ का अभ्यास कार्य विद्यार्थियों को पीडीए द्वारा माइक्रोसॉफ्ट टीम में भेजा गया। वाक्य विचार के अंग रचना व अर्थ के आधार पर वाक्य समझाकर अभ्यास कार्य करवाया गया ।                                                                           </t>
  </si>
  <si>
    <t xml:space="preserve">               </t>
  </si>
  <si>
    <t xml:space="preserve">     </t>
  </si>
  <si>
    <t xml:space="preserve"> 21/10/21 
To
30/10/21</t>
  </si>
  <si>
    <t>MS.AGNES VICTOR</t>
  </si>
  <si>
    <t xml:space="preserve">* Ch 5 Algebraic Expression
 *Linear equation in one Variable
</t>
  </si>
  <si>
    <t>* Assignment  5.6&amp;5.7 were discussed and soved in the class
*Refer the same uploaded the same on 8CD  Teams files
*Maths copy work Ex5.6 7 5.7 to be uploaded on Teams by 30th Oct
* class test on 29thOct</t>
  </si>
  <si>
    <t>21/10/21 to 30/10/21</t>
  </si>
  <si>
    <t>Ms. Shiny G rajesh</t>
  </si>
  <si>
    <t xml:space="preserve">
CH- combustion and flame
</t>
  </si>
  <si>
    <t>Uploaded in teams
1.Questions and answers given to write in their copies.
2. Back exercise
 3. PPT,  Videos(combustion, types of combustion, activities related to the topic, Structure of flame )
4. Ms Forms and revision sheets</t>
  </si>
  <si>
    <t>Conducted Debate</t>
  </si>
  <si>
    <t>Introduced the History Lesson -11</t>
  </si>
  <si>
    <t>Read and understand the Topic done today</t>
  </si>
  <si>
    <t>Events After the Non-Cooperation Movement</t>
  </si>
  <si>
    <t>VIII D</t>
  </si>
  <si>
    <t xml:space="preserve">Grammar-  Words Liable to be Confused and Misused                                                      Reader- The Bermuda Triangle                         Activity- Clay modelling                                              </t>
  </si>
  <si>
    <t xml:space="preserve"> Grammar-  Words Liable to be Confused and Misused was taught in class. A holiday homework was assigned.                     
Reader- The lesson 'The Bermuda Triangle' was taught. Question answers were discussed in class and students were assigned with the task of writing the answers on their own.                          
Activity- Clay modelling of Ashokan Edict was conducted in class as a classroom activity. Assignmnet was sceduled and students posted the completed activity as a pdf file.                                                                </t>
  </si>
  <si>
    <t xml:space="preserve">HINDI </t>
  </si>
  <si>
    <t>Ms. Sunita Gupta</t>
  </si>
  <si>
    <t xml:space="preserve">• हिंदी साहित्य : पाठ - ' सच्ची वीरता ' </t>
  </si>
  <si>
    <t>• हिंदी साहित्य : पाठ - 'सच्ची वीरता ' उदाहरण सहित</t>
  </si>
  <si>
    <t xml:space="preserve">  पढ़ाया जाएगा तथा अभ्यास कार्य करवाया</t>
  </si>
  <si>
    <t xml:space="preserve">  पढ़ाया गया तथा प्रश्नोत्तर सहित अभ्यास कार्य करवाया गया।</t>
  </si>
  <si>
    <t xml:space="preserve">   जाएगा।</t>
  </si>
  <si>
    <t>• पाठ - ' दुःख का अधिकार ' उदाहरण सहित समझाया गया</t>
  </si>
  <si>
    <t>• पाठ -' दुःख का अधिकार ' पढ़ाया जाएगा तथा</t>
  </si>
  <si>
    <t xml:space="preserve">   तथा प्रश्नोत्तर सहित अभ्यास कार्य करवाया गया।</t>
  </si>
  <si>
    <t xml:space="preserve">  प्रश्नोत्तर सहित अभ्यास कार्य करवाया जाएगा।</t>
  </si>
  <si>
    <t xml:space="preserve">√ हिंदी व्याकरण : पाठ - ' वाक्य रचना ' परिभाषा एवं भेद </t>
  </si>
  <si>
    <t xml:space="preserve">• हिंदी व्याकरण : पाठ - ' वाक्य रचना ' परिभाषा </t>
  </si>
  <si>
    <t xml:space="preserve">  उदाहरण सहित समझाए तथा अभ्यास कार्य करवाया गया।</t>
  </si>
  <si>
    <t xml:space="preserve"> तथा भेद उदाहरण सहित समझाए जाएँगे।</t>
  </si>
  <si>
    <t>Ch-6 : Combustion and Flame</t>
  </si>
  <si>
    <t>1. Notes, PPT, Question answers and videos uploaded in files section of teams.</t>
  </si>
  <si>
    <t>3. Extra Questions given.</t>
  </si>
  <si>
    <t xml:space="preserve"> *Lesson 10- The Nationalist Movement -Part 1 (History)                  *Lesson 11- The Nationalist Movement- Part 2 (History)                                </t>
  </si>
  <si>
    <t xml:space="preserve">*Lesson 10- Morley- Minto reforms, Picstop page 98 , Rise of the Muslim leagueand the Lucknow Pact wre discussed and read in the book.                                                                * Q&amp;As were discussed, completed and uploaded on teams.                                                                                                 *Lesson 11- With a PPT the early life of Mahatma Gandhi was explained along with he GOI- 1919, Jallianwala Bagh, NCM-1920 were read from the book simultaneously and understood.                                                                                                                                            </t>
  </si>
  <si>
    <t>IX A</t>
  </si>
  <si>
    <t>Packing (Prose)                                           No Men are Foreign (Poem)</t>
  </si>
  <si>
    <t>Packing' was read by the students.The importance of packing and things to keep in mind while packing were discussed in detail. Q/A's were also discussed.                                                                                                                                 'No Men are Foreign' was introduced through a short animated video on what the poet wants humans to do. After which the students were given line by line explanation. They were asked to identify the poetic devices and were discussed in the class. Q/A's were discussed.</t>
  </si>
  <si>
    <t>• स्पर्श : पाठ- ' धर्म की आड़ ' पढ़ाया जाएगा</t>
  </si>
  <si>
    <t xml:space="preserve">• स्पर्श : पाठ - ' धर्म की आड़ ' पढ़ाया एवं उदाहरण </t>
  </si>
  <si>
    <t xml:space="preserve"> तथा प्रश्नोत्तर सहित अभ्यास कार्य करवाया जाएगा।</t>
  </si>
  <si>
    <t xml:space="preserve"> सहित समझाया गया तथा प्रश्नोत्तर सहित अभ्यास</t>
  </si>
  <si>
    <t xml:space="preserve">  • हिंदी व्याकरण : पाठ - ' संदेश लेखन ' </t>
  </si>
  <si>
    <t>कार्य पूर्ण करवाया गया।</t>
  </si>
  <si>
    <t xml:space="preserve">  का प्रारूप लिखवाया एवं समझाया जाएगा।</t>
  </si>
  <si>
    <t>• • हिंदी व्याकरण : पाठ - ' संदेश लेखन का प्रारूप लिखवाया</t>
  </si>
  <si>
    <t xml:space="preserve"> तथा अभ्यास कार्य करवाया गया।</t>
  </si>
  <si>
    <t>IX  A</t>
  </si>
  <si>
    <t>Chapter : 14 Statistics</t>
  </si>
  <si>
    <t xml:space="preserve">IX A </t>
  </si>
  <si>
    <t>PHYSICS</t>
  </si>
  <si>
    <t>21st - 30th         OCTOBER</t>
  </si>
  <si>
    <r>
      <rPr>
        <sz val="12"/>
        <color indexed="8"/>
        <rFont val="Calibri"/>
        <family val="0"/>
      </rPr>
      <t xml:space="preserve">1. </t>
    </r>
    <r>
      <rPr>
        <sz val="13"/>
        <color indexed="8"/>
        <rFont val="Calibri"/>
        <family val="0"/>
      </rPr>
      <t>FORCE OF GRAVITATION
2. FREE FALL                                          
3. FORCE</t>
    </r>
    <r>
      <rPr>
        <sz val="12"/>
        <color indexed="8"/>
        <rFont val="Calibri"/>
        <family val="0"/>
      </rPr>
      <t xml:space="preserve"> OF GRAVITY                             
4. DIFFERENCE BETWEEN "G" AND "g"   
5. MASS                                                    
6. WEIGHT                                                
7. VARIATION IN THE VALUE OF "g" FROM PLACE TO PLACE                          
8. EQUATIONS OF MOTION UNDER FREE FALL</t>
    </r>
  </si>
  <si>
    <t xml:space="preserve">Uploaded in Teams                               
1. Notes based on the concept taught uploaded in files of team IXAB                                               
2. Numericals were done in the class based on the concepts taught.                                                                              
3. NCERT solutions of chapter end and intext questions were uploaded in teams IXAB.                </t>
  </si>
  <si>
    <t>CHEMISTRY</t>
  </si>
  <si>
    <t>Ms. VIBHA SISODIA</t>
  </si>
  <si>
    <t>CHAPTER 3- ATOMS AND MOLECULES- CHEMICAL FORMULA</t>
  </si>
  <si>
    <t xml:space="preserve">Uploaded in Teams                            1. WORKSHEET                                       </t>
  </si>
  <si>
    <t>Biology</t>
  </si>
  <si>
    <t>Ch- 13 Why do we fall ill.</t>
  </si>
  <si>
    <t>1. To write the question answers of the topics covered in the Biology notebook.</t>
  </si>
  <si>
    <t>( Causes of diseases,infectious and non infectious</t>
  </si>
  <si>
    <t>2. Ppt and video of the chapter uploaded in the ms teams.</t>
  </si>
  <si>
    <t>diseases, Means of spread)</t>
  </si>
  <si>
    <t>Geography</t>
  </si>
  <si>
    <t>21st to 30th oct, 2021</t>
  </si>
  <si>
    <t>Climate</t>
  </si>
  <si>
    <t xml:space="preserve">1.Read The Chapter </t>
  </si>
  <si>
    <t>Factors effecting climate</t>
  </si>
  <si>
    <t xml:space="preserve">2.Uploaded in teams </t>
  </si>
  <si>
    <t>of India</t>
  </si>
  <si>
    <t>Latitude</t>
  </si>
  <si>
    <t xml:space="preserve">3. Ppt </t>
  </si>
  <si>
    <t>Altitude</t>
  </si>
  <si>
    <t>pressure and wind system</t>
  </si>
  <si>
    <t>Jet streams</t>
  </si>
  <si>
    <t xml:space="preserve">western cyclonic disturbances </t>
  </si>
  <si>
    <t>L-2 SOCIALISM IN EUROPE AND THE RUSSIAN</t>
  </si>
  <si>
    <t xml:space="preserve">*One ,three and five marks question – answers of   </t>
  </si>
  <si>
    <t>10/21/2020</t>
  </si>
  <si>
    <t>REVOLUTION [Topic- 3,4&amp;5]</t>
  </si>
  <si>
    <t xml:space="preserve"> lesson -2 The Russian Revolution (Topic 3,4&amp;5)</t>
  </si>
  <si>
    <t>* The February Revolution</t>
  </si>
  <si>
    <t xml:space="preserve">*Extra questions based on the lesson -2 </t>
  </si>
  <si>
    <t>* The October Revolution</t>
  </si>
  <si>
    <t xml:space="preserve">The Russian Revolution ( MCQ, Fill ups and </t>
  </si>
  <si>
    <t>* The Civil War</t>
  </si>
  <si>
    <t>thought provoking questions)</t>
  </si>
  <si>
    <t>10/30/2020</t>
  </si>
  <si>
    <t>* Making a Socialist Society</t>
  </si>
  <si>
    <t>*A PPT on  The February and October Revoution</t>
  </si>
  <si>
    <t>*Stalinism and Collectivisation</t>
  </si>
  <si>
    <t>* Read the topics -3,4 &amp;5  in the class.</t>
  </si>
  <si>
    <t>* The Global Influence of the Russian Revolution</t>
  </si>
  <si>
    <t xml:space="preserve"> *All the possible question - answers were discussed.</t>
  </si>
  <si>
    <t xml:space="preserve"> and the USSR</t>
  </si>
  <si>
    <t>* Done briefing of the lesson by the teacher and a few</t>
  </si>
  <si>
    <t xml:space="preserve"> students in the class.</t>
  </si>
  <si>
    <r>
      <rPr>
        <b/>
        <sz val="12"/>
        <color indexed="8"/>
        <rFont val="Calibri"/>
        <family val="0"/>
      </rPr>
      <t>Ch 18 MS EXCEL - Formulas and Functions</t>
    </r>
    <r>
      <rPr>
        <sz val="12"/>
        <color indexed="8"/>
        <rFont val="Calibri"/>
        <family val="0"/>
      </rPr>
      <t xml:space="preserve">
҉ Types of Cell References
҉ References to other worksheets and workbooks.
</t>
    </r>
  </si>
  <si>
    <t>* Read and understand the topics taught.
* Complete the question and answers given and upload it in MS Teams.
* Complete the practical assignment given and upload in MSTeams.</t>
  </si>
  <si>
    <t>IX B</t>
  </si>
  <si>
    <t>21-30OCTOBER</t>
  </si>
  <si>
    <t>MS. REEMA MARWAHA</t>
  </si>
  <si>
    <t>PROSE-PACKING</t>
  </si>
  <si>
    <t xml:space="preserve"> Q. Answers uploaded on Teams</t>
  </si>
  <si>
    <t>POEM-ON KILLING A TREE</t>
  </si>
  <si>
    <t>Q.Answers and PPT uploaded on Teams</t>
  </si>
  <si>
    <t xml:space="preserve">   21st Oct to 30th Oct</t>
  </si>
  <si>
    <t>Ch: खुशबू रचते है हाथ</t>
  </si>
  <si>
    <t xml:space="preserve"> अभ्यास प्रश्न , प्रश्नोत्तर और व्याकरण संबंधित प्रश्न  करवाया गया ।</t>
  </si>
  <si>
    <t xml:space="preserve">IX B </t>
  </si>
  <si>
    <t>IX- B</t>
  </si>
  <si>
    <t>IX C</t>
  </si>
  <si>
    <t>October 21th to 29th October</t>
  </si>
  <si>
    <t>CH-7.PACKING</t>
  </si>
  <si>
    <t>Explanation of the lesson through anecdotes</t>
  </si>
  <si>
    <t>A PPT is shown for understanding the content of the lesson</t>
  </si>
  <si>
    <t>Explanation has been started</t>
  </si>
  <si>
    <t>Notes will be shared</t>
  </si>
  <si>
    <t>POEM-NO MEN ARE FOREIGN</t>
  </si>
  <si>
    <t>The poem is explained through a presentation</t>
  </si>
  <si>
    <t>A PPT is shown for understanding the content of the poem</t>
  </si>
  <si>
    <t>Mind map is shared for understanding the poem</t>
  </si>
  <si>
    <t>An assignment is given based on RTC</t>
  </si>
  <si>
    <t>विनीता दुबे</t>
  </si>
  <si>
    <t>एक फूल की चाह</t>
  </si>
  <si>
    <t xml:space="preserve"> एक फूल की चाह अलंकार, विलोम ,उपसर्ग-प्रत्यय करवाए गए । </t>
  </si>
  <si>
    <t>IX - C</t>
  </si>
  <si>
    <t>21-10-21 to 30-10-21</t>
  </si>
  <si>
    <t>Mr. Tomy Mathew</t>
  </si>
  <si>
    <t>Ch.7  Triangles</t>
  </si>
  <si>
    <t>Complete the work of Exercise 7.3, 14.2 &amp; 14.3</t>
  </si>
  <si>
    <t>Ch. 14 Statistics</t>
  </si>
  <si>
    <t>Watch the videos of Ch.7 and Ch.14 uploaded in Youtube Channel.</t>
  </si>
  <si>
    <t>ASSIGMMENT</t>
  </si>
  <si>
    <t>Physics</t>
  </si>
  <si>
    <t>21.10.21 TO 30.1021</t>
  </si>
  <si>
    <t>Mrs.Elizabeth Biju</t>
  </si>
  <si>
    <t>CH.GRAVITATION</t>
  </si>
  <si>
    <t>1.Write question answers in copy</t>
  </si>
  <si>
    <t>1.exercise questions  discussed</t>
  </si>
  <si>
    <t>2.write practical -1 in practical file</t>
  </si>
  <si>
    <t>2.Practical ..density of a solid</t>
  </si>
  <si>
    <t>3.Do the given assignment</t>
  </si>
  <si>
    <t>4.prepare for test</t>
  </si>
  <si>
    <t>5.do extra numericals</t>
  </si>
  <si>
    <t>Ms. PRAGATI RANI</t>
  </si>
  <si>
    <t xml:space="preserve">IXC </t>
  </si>
  <si>
    <t>BIOLOGY</t>
  </si>
  <si>
    <t xml:space="preserve"> 
CH- WHY DO WE FALL ILL
(infectious and non infectious diseases, means of spread  )
</t>
  </si>
  <si>
    <t>Uploaded in teams
 1. PPT(of the topic)
2. QA from the topic covered given to write it  in their Biology registers.</t>
  </si>
  <si>
    <t xml:space="preserve">Geography
</t>
  </si>
  <si>
    <t>16 October to 31 October</t>
  </si>
  <si>
    <t xml:space="preserve"> L-4 Climate</t>
  </si>
  <si>
    <t xml:space="preserve">1.Concept of weather and climate will be introduced in the class .
2.Types of Climatic controls be explained with examples.
3. Mechanism of monsoon will be explained in details.
4. Notes based on NCERT  will be discussed and shared later on.
4. Assignment will be uploaded on Teams.
</t>
  </si>
  <si>
    <t>IX D</t>
  </si>
  <si>
    <t>IX - 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</si>
</sst>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quot;₹&quot;* #,##0_ ;_ &quot;₹&quot;* \-#,##0_ ;_ &quot;₹&quot;* &quot;-&quot;_ ;_ @_ "/>
    <numFmt numFmtId="166" formatCode="_ * #,##0.00_ ;_ * \-#,##0.00_ ;_ * &quot;-&quot;??_ ;_ @_ "/>
    <numFmt numFmtId="167" formatCode="_ &quot;₹&quot;* #,##0.00_ ;_ &quot;₹&quot;* \-#,##0.00_ ;_ &quot;₹&quot;* &quot;-&quot;??_ ;_ @_ "/>
    <numFmt numFmtId="168" formatCode="dd/mm/yyyy"/>
  </numFmts>
  <fonts count="67">
    <font>
      <sz val="11"/>
      <color theme="1"/>
      <name val="Calibri"/>
      <family val="0"/>
    </font>
    <font>
      <sz val="11"/>
      <color indexed="8"/>
      <name val="Calibri"/>
      <family val="2"/>
    </font>
    <font>
      <sz val="12"/>
      <color indexed="8"/>
      <name val="Calibri"/>
      <family val="0"/>
    </font>
    <font>
      <b/>
      <sz val="36"/>
      <color indexed="8"/>
      <name val="Calibri"/>
      <family val="0"/>
    </font>
    <font>
      <b/>
      <sz val="12"/>
      <color indexed="8"/>
      <name val="Calibri"/>
      <family val="0"/>
    </font>
    <font>
      <sz val="12"/>
      <name val="Mangal"/>
      <family val="0"/>
    </font>
    <font>
      <sz val="12"/>
      <name val="Calibri"/>
      <family val="0"/>
    </font>
    <font>
      <sz val="11"/>
      <color indexed="9"/>
      <name val="Calibri"/>
      <family val="0"/>
    </font>
    <font>
      <sz val="11"/>
      <color indexed="52"/>
      <name val="Calibri"/>
      <family val="0"/>
    </font>
    <font>
      <sz val="11"/>
      <color indexed="20"/>
      <name val="Calibri"/>
      <family val="0"/>
    </font>
    <font>
      <u val="single"/>
      <sz val="11"/>
      <color indexed="12"/>
      <name val="Calibri"/>
      <family val="0"/>
    </font>
    <font>
      <sz val="11"/>
      <color indexed="17"/>
      <name val="Calibri"/>
      <family val="0"/>
    </font>
    <font>
      <u val="single"/>
      <sz val="11"/>
      <color indexed="20"/>
      <name val="Calibri"/>
      <family val="0"/>
    </font>
    <font>
      <b/>
      <sz val="11"/>
      <color indexed="63"/>
      <name val="Calibri"/>
      <family val="0"/>
    </font>
    <font>
      <b/>
      <sz val="11"/>
      <color indexed="9"/>
      <name val="Calibri"/>
      <family val="0"/>
    </font>
    <font>
      <b/>
      <sz val="13"/>
      <color indexed="54"/>
      <name val="Calibri"/>
      <family val="0"/>
    </font>
    <font>
      <i/>
      <sz val="11"/>
      <color indexed="23"/>
      <name val="Calibri"/>
      <family val="0"/>
    </font>
    <font>
      <sz val="11"/>
      <color indexed="10"/>
      <name val="Calibri"/>
      <family val="0"/>
    </font>
    <font>
      <b/>
      <sz val="18"/>
      <color indexed="54"/>
      <name val="Calibri"/>
      <family val="0"/>
    </font>
    <font>
      <b/>
      <sz val="15"/>
      <color indexed="54"/>
      <name val="Calibri"/>
      <family val="0"/>
    </font>
    <font>
      <sz val="11"/>
      <color indexed="60"/>
      <name val="Calibri"/>
      <family val="0"/>
    </font>
    <font>
      <b/>
      <sz val="11"/>
      <color indexed="54"/>
      <name val="Calibri"/>
      <family val="0"/>
    </font>
    <font>
      <sz val="11"/>
      <color indexed="62"/>
      <name val="Calibri"/>
      <family val="0"/>
    </font>
    <font>
      <b/>
      <sz val="11"/>
      <color indexed="52"/>
      <name val="Calibri"/>
      <family val="0"/>
    </font>
    <font>
      <b/>
      <sz val="11"/>
      <color indexed="8"/>
      <name val="Calibri"/>
      <family val="0"/>
    </font>
    <font>
      <sz val="10"/>
      <color indexed="8"/>
      <name val="Arial"/>
      <family val="0"/>
    </font>
    <font>
      <b/>
      <sz val="48"/>
      <color indexed="8"/>
      <name val="Calibri"/>
      <family val="0"/>
    </font>
    <font>
      <sz val="11"/>
      <name val="Mangal"/>
      <family val="0"/>
    </font>
    <font>
      <sz val="12"/>
      <color indexed="63"/>
      <name val="Calibri"/>
      <family val="0"/>
    </font>
    <font>
      <sz val="12"/>
      <color indexed="63"/>
      <name val="Arial"/>
      <family val="0"/>
    </font>
    <font>
      <sz val="12"/>
      <name val="Arial"/>
      <family val="0"/>
    </font>
    <font>
      <sz val="12"/>
      <color indexed="8"/>
      <name val="Arial"/>
      <family val="0"/>
    </font>
    <font>
      <sz val="14"/>
      <color indexed="8"/>
      <name val="Arial"/>
      <family val="0"/>
    </font>
    <font>
      <sz val="10"/>
      <name val="Arial"/>
      <family val="0"/>
    </font>
    <font>
      <sz val="13"/>
      <color indexed="8"/>
      <name val="Calibri"/>
      <family val="0"/>
    </font>
    <font>
      <sz val="11"/>
      <color indexed="8"/>
      <name val="Nirmala U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sz val="10"/>
      <color rgb="FF000000"/>
      <name val="Arial"/>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2"/>
      <color theme="1"/>
      <name val="Calibri"/>
      <family val="0"/>
    </font>
    <font>
      <b/>
      <sz val="36"/>
      <color theme="1"/>
      <name val="Calibri"/>
      <family val="0"/>
    </font>
    <font>
      <b/>
      <sz val="12"/>
      <color theme="1"/>
      <name val="Calibri"/>
      <family val="0"/>
    </font>
    <font>
      <sz val="12"/>
      <color rgb="FF000000"/>
      <name val="Calibri"/>
      <family val="0"/>
    </font>
    <font>
      <b/>
      <sz val="12"/>
      <color rgb="FF000000"/>
      <name val="Calibri"/>
      <family val="0"/>
    </font>
    <font>
      <b/>
      <sz val="48"/>
      <color theme="1"/>
      <name val="Calibri"/>
      <family val="0"/>
    </font>
    <font>
      <sz val="12"/>
      <color rgb="FF222222"/>
      <name val="Calibri"/>
      <family val="0"/>
    </font>
    <font>
      <sz val="12"/>
      <color rgb="FF222222"/>
      <name val="Arial"/>
      <family val="0"/>
    </font>
    <font>
      <sz val="12"/>
      <color theme="1"/>
      <name val="Arial"/>
      <family val="0"/>
    </font>
    <font>
      <sz val="14"/>
      <color rgb="FF000000"/>
      <name val="Arial"/>
      <family val="0"/>
    </font>
    <font>
      <sz val="12"/>
      <color rgb="FF000000"/>
      <name val="Arial"/>
      <family val="0"/>
    </font>
    <font>
      <sz val="11"/>
      <color theme="1"/>
      <name val="Nirmala U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border>
    <border>
      <left style="thin"/>
      <right/>
      <top style="thin"/>
      <bottom/>
    </border>
    <border>
      <left style="thin">
        <color rgb="FF000000"/>
      </left>
      <right/>
      <top style="thin">
        <color rgb="FF000000"/>
      </top>
      <bottom/>
    </border>
    <border>
      <left style="thin"/>
      <right style="thin"/>
      <top style="thin"/>
      <bottom style="thin">
        <color rgb="FFB2B2B2"/>
      </bottom>
    </border>
    <border>
      <left/>
      <right style="thin"/>
      <top/>
      <bottom/>
    </border>
    <border>
      <left style="thin"/>
      <right/>
      <top/>
      <bottom/>
    </border>
    <border>
      <left style="thin"/>
      <right/>
      <top/>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5" applyNumberFormat="0" applyFill="0" applyAlignment="0" applyProtection="0"/>
    <xf numFmtId="0" fontId="49" fillId="31" borderId="0" applyNumberFormat="0" applyBorder="0" applyAlignment="0" applyProtection="0"/>
    <xf numFmtId="0" fontId="50" fillId="0" borderId="0">
      <alignment/>
      <protection/>
    </xf>
    <xf numFmtId="0" fontId="0" fillId="32" borderId="6" applyNumberFormat="0" applyFont="0" applyAlignment="0" applyProtection="0"/>
    <xf numFmtId="0" fontId="51" fillId="27" borderId="7"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0" borderId="0" applyNumberFormat="0" applyFill="0" applyBorder="0" applyAlignment="0" applyProtection="0"/>
  </cellStyleXfs>
  <cellXfs count="253">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7" fillId="0" borderId="9" xfId="0" applyFont="1" applyFill="1" applyBorder="1" applyAlignment="1">
      <alignment horizontal="center"/>
    </xf>
    <xf numFmtId="0" fontId="58" fillId="0" borderId="9" xfId="0" applyFont="1" applyFill="1" applyBorder="1" applyAlignment="1">
      <alignment vertical="top" wrapText="1"/>
    </xf>
    <xf numFmtId="0" fontId="57" fillId="0" borderId="10" xfId="0" applyFont="1" applyFill="1" applyBorder="1" applyAlignment="1">
      <alignment horizontal="center"/>
    </xf>
    <xf numFmtId="0" fontId="58" fillId="0" borderId="9" xfId="0" applyFont="1" applyFill="1" applyBorder="1" applyAlignment="1">
      <alignment/>
    </xf>
    <xf numFmtId="0" fontId="5" fillId="0" borderId="9" xfId="0" applyFont="1" applyFill="1" applyBorder="1" applyAlignment="1">
      <alignment horizontal="left" vertical="top"/>
    </xf>
    <xf numFmtId="0" fontId="5" fillId="0" borderId="9" xfId="0" applyFont="1" applyFill="1" applyBorder="1" applyAlignment="1">
      <alignment vertical="center"/>
    </xf>
    <xf numFmtId="0" fontId="5" fillId="0" borderId="11" xfId="0" applyFont="1" applyFill="1" applyBorder="1" applyAlignment="1">
      <alignment horizontal="left" vertical="top"/>
    </xf>
    <xf numFmtId="0" fontId="55" fillId="0" borderId="9" xfId="0" applyFont="1" applyFill="1" applyBorder="1" applyAlignment="1">
      <alignment/>
    </xf>
    <xf numFmtId="0" fontId="55" fillId="33" borderId="9" xfId="58" applyFont="1" applyFill="1" applyBorder="1" applyAlignment="1">
      <alignment/>
    </xf>
    <xf numFmtId="0" fontId="55" fillId="33" borderId="9" xfId="58" applyFont="1" applyFill="1" applyBorder="1" applyAlignment="1">
      <alignment horizontal="left" vertical="center"/>
    </xf>
    <xf numFmtId="0" fontId="55" fillId="33" borderId="9" xfId="0" applyFont="1" applyFill="1" applyBorder="1" applyAlignment="1">
      <alignment/>
    </xf>
    <xf numFmtId="0" fontId="55" fillId="33" borderId="9" xfId="0" applyFont="1" applyFill="1" applyBorder="1" applyAlignment="1">
      <alignment horizontal="left" vertical="center"/>
    </xf>
    <xf numFmtId="0" fontId="55" fillId="0" borderId="9" xfId="0" applyFont="1" applyFill="1" applyBorder="1" applyAlignment="1">
      <alignment horizontal="left" vertical="center"/>
    </xf>
    <xf numFmtId="0" fontId="55" fillId="0" borderId="9" xfId="0" applyFont="1" applyFill="1" applyBorder="1" applyAlignment="1">
      <alignment horizontal="center"/>
    </xf>
    <xf numFmtId="0" fontId="55" fillId="0" borderId="10" xfId="0" applyFont="1" applyFill="1" applyBorder="1" applyAlignment="1">
      <alignment horizontal="center"/>
    </xf>
    <xf numFmtId="168" fontId="58" fillId="0" borderId="9" xfId="0" applyNumberFormat="1" applyFont="1" applyFill="1" applyBorder="1" applyAlignment="1">
      <alignment/>
    </xf>
    <xf numFmtId="0" fontId="55" fillId="0" borderId="9" xfId="0" applyFont="1" applyBorder="1" applyAlignment="1">
      <alignment vertical="center"/>
    </xf>
    <xf numFmtId="0" fontId="58" fillId="0" borderId="11" xfId="0" applyFont="1" applyFill="1" applyBorder="1" applyAlignment="1">
      <alignment/>
    </xf>
    <xf numFmtId="0" fontId="55" fillId="0" borderId="0" xfId="0" applyFont="1" applyFill="1" applyAlignment="1">
      <alignment/>
    </xf>
    <xf numFmtId="0" fontId="58" fillId="0" borderId="9" xfId="0" applyFont="1" applyFill="1" applyBorder="1" applyAlignment="1">
      <alignment horizontal="left" vertical="top"/>
    </xf>
    <xf numFmtId="0" fontId="58" fillId="0" borderId="9" xfId="0" applyFont="1" applyFill="1" applyBorder="1" applyAlignment="1">
      <alignment horizontal="left" vertical="top"/>
    </xf>
    <xf numFmtId="0" fontId="58" fillId="0" borderId="9" xfId="0" applyFont="1" applyFill="1" applyBorder="1" applyAlignment="1">
      <alignment horizontal="left" vertical="top" wrapText="1"/>
    </xf>
    <xf numFmtId="0" fontId="55" fillId="0" borderId="9" xfId="0" applyFont="1" applyFill="1" applyBorder="1" applyAlignment="1">
      <alignment horizontal="left" vertical="top"/>
    </xf>
    <xf numFmtId="0" fontId="55" fillId="0" borderId="9" xfId="0" applyFont="1" applyFill="1" applyBorder="1" applyAlignment="1">
      <alignment/>
    </xf>
    <xf numFmtId="0" fontId="55" fillId="0" borderId="11" xfId="0" applyFont="1" applyFill="1" applyBorder="1" applyAlignment="1">
      <alignment horizontal="left" vertical="top"/>
    </xf>
    <xf numFmtId="0" fontId="57" fillId="0" borderId="9" xfId="0" applyFont="1" applyFill="1" applyBorder="1" applyAlignment="1">
      <alignment horizontal="center" vertical="center"/>
    </xf>
    <xf numFmtId="0" fontId="59" fillId="0" borderId="9" xfId="0" applyFont="1" applyFill="1" applyBorder="1" applyAlignment="1">
      <alignment horizontal="left" vertical="top" wrapText="1"/>
    </xf>
    <xf numFmtId="0" fontId="55" fillId="0" borderId="9" xfId="0" applyFont="1" applyFill="1" applyBorder="1" applyAlignment="1">
      <alignment horizontal="left" vertical="top" wrapText="1"/>
    </xf>
    <xf numFmtId="0" fontId="6" fillId="0" borderId="9" xfId="0" applyFont="1" applyFill="1" applyBorder="1" applyAlignment="1">
      <alignment horizontal="left" vertical="top"/>
    </xf>
    <xf numFmtId="0" fontId="57" fillId="0" borderId="9" xfId="0" applyFont="1" applyBorder="1" applyAlignment="1">
      <alignment horizontal="center"/>
    </xf>
    <xf numFmtId="0" fontId="58" fillId="0" borderId="9" xfId="0" applyFont="1" applyBorder="1" applyAlignment="1">
      <alignment vertical="top" wrapText="1"/>
    </xf>
    <xf numFmtId="0" fontId="5" fillId="0" borderId="9" xfId="0" applyFont="1" applyBorder="1" applyAlignment="1">
      <alignment horizontal="left" vertical="top"/>
    </xf>
    <xf numFmtId="0" fontId="5" fillId="0" borderId="9" xfId="0" applyFont="1" applyBorder="1" applyAlignment="1">
      <alignment vertical="center"/>
    </xf>
    <xf numFmtId="0" fontId="58" fillId="0" borderId="9" xfId="0" applyFont="1" applyBorder="1" applyAlignment="1">
      <alignment/>
    </xf>
    <xf numFmtId="0" fontId="57" fillId="0" borderId="9" xfId="0" applyFont="1" applyBorder="1" applyAlignment="1">
      <alignment horizontal="left"/>
    </xf>
    <xf numFmtId="0" fontId="55" fillId="0" borderId="9" xfId="0" applyFont="1" applyBorder="1" applyAlignment="1">
      <alignment horizontal="left"/>
    </xf>
    <xf numFmtId="0" fontId="55" fillId="0" borderId="9" xfId="0" applyFont="1" applyBorder="1" applyAlignment="1">
      <alignment horizontal="left" vertical="center"/>
    </xf>
    <xf numFmtId="0" fontId="55" fillId="0" borderId="9" xfId="0" applyFont="1" applyBorder="1" applyAlignment="1">
      <alignment horizontal="center"/>
    </xf>
    <xf numFmtId="0" fontId="57" fillId="0" borderId="9" xfId="0" applyFont="1" applyBorder="1" applyAlignment="1">
      <alignment horizontal="center" wrapText="1"/>
    </xf>
    <xf numFmtId="0" fontId="55" fillId="0" borderId="9" xfId="0" applyFont="1" applyBorder="1" applyAlignment="1">
      <alignment/>
    </xf>
    <xf numFmtId="168" fontId="58" fillId="0" borderId="9" xfId="0" applyNumberFormat="1" applyFont="1" applyBorder="1" applyAlignment="1">
      <alignment/>
    </xf>
    <xf numFmtId="0" fontId="58" fillId="0" borderId="9" xfId="0" applyFont="1" applyBorder="1" applyAlignment="1">
      <alignment horizontal="left"/>
    </xf>
    <xf numFmtId="0" fontId="58" fillId="0" borderId="9" xfId="0" applyFont="1" applyBorder="1" applyAlignment="1">
      <alignment horizontal="left" vertical="top"/>
    </xf>
    <xf numFmtId="0" fontId="58" fillId="0" borderId="9" xfId="0" applyFont="1" applyBorder="1" applyAlignment="1">
      <alignment wrapText="1"/>
    </xf>
    <xf numFmtId="168" fontId="58" fillId="0" borderId="9" xfId="0" applyNumberFormat="1" applyFont="1" applyBorder="1" applyAlignment="1">
      <alignment horizontal="right"/>
    </xf>
    <xf numFmtId="0" fontId="50" fillId="0" borderId="9" xfId="0" applyFont="1" applyBorder="1" applyAlignment="1">
      <alignment horizontal="left" vertical="top"/>
    </xf>
    <xf numFmtId="168" fontId="58" fillId="0" borderId="9" xfId="0" applyNumberFormat="1" applyFont="1" applyBorder="1" applyAlignment="1">
      <alignment wrapText="1"/>
    </xf>
    <xf numFmtId="0" fontId="57" fillId="0" borderId="10" xfId="0" applyFont="1" applyBorder="1" applyAlignment="1">
      <alignment horizontal="center" wrapText="1"/>
    </xf>
    <xf numFmtId="0" fontId="55" fillId="0" borderId="9" xfId="0" applyFont="1" applyBorder="1" applyAlignment="1">
      <alignment horizontal="left" vertical="top"/>
    </xf>
    <xf numFmtId="0" fontId="55" fillId="0" borderId="9" xfId="0" applyFont="1" applyBorder="1" applyAlignment="1">
      <alignment/>
    </xf>
    <xf numFmtId="0" fontId="59" fillId="0" borderId="9" xfId="0" applyFont="1" applyBorder="1" applyAlignment="1">
      <alignment horizontal="left" vertical="top" wrapText="1"/>
    </xf>
    <xf numFmtId="0" fontId="55" fillId="0" borderId="9" xfId="0" applyFont="1" applyBorder="1" applyAlignment="1">
      <alignment horizontal="left" vertical="top" wrapText="1"/>
    </xf>
    <xf numFmtId="0" fontId="55" fillId="0" borderId="0" xfId="0" applyFont="1" applyAlignment="1">
      <alignment vertical="center"/>
    </xf>
    <xf numFmtId="0" fontId="60" fillId="0" borderId="0" xfId="0" applyFont="1" applyAlignment="1">
      <alignment horizontal="center" vertical="center"/>
    </xf>
    <xf numFmtId="0" fontId="57" fillId="0" borderId="9" xfId="0" applyFont="1" applyBorder="1" applyAlignment="1">
      <alignment/>
    </xf>
    <xf numFmtId="0" fontId="55" fillId="0" borderId="0" xfId="0" applyFont="1" applyAlignment="1">
      <alignment vertical="center" wrapText="1"/>
    </xf>
    <xf numFmtId="0" fontId="57" fillId="0" borderId="9" xfId="0" applyFont="1" applyBorder="1" applyAlignment="1">
      <alignment wrapText="1"/>
    </xf>
    <xf numFmtId="0" fontId="57" fillId="0" borderId="10" xfId="0" applyFont="1" applyBorder="1" applyAlignment="1">
      <alignment wrapText="1"/>
    </xf>
    <xf numFmtId="0" fontId="55" fillId="0" borderId="9" xfId="0" applyFont="1" applyBorder="1" applyAlignment="1">
      <alignment horizontal="left" vertical="top" wrapText="1"/>
    </xf>
    <xf numFmtId="0" fontId="55" fillId="0" borderId="9" xfId="0" applyFont="1" applyBorder="1" applyAlignment="1">
      <alignment vertical="top"/>
    </xf>
    <xf numFmtId="0" fontId="5" fillId="0" borderId="11" xfId="0" applyFont="1" applyBorder="1" applyAlignment="1">
      <alignment horizontal="left" vertical="top"/>
    </xf>
    <xf numFmtId="0" fontId="55" fillId="0" borderId="10" xfId="0" applyFont="1" applyBorder="1" applyAlignment="1">
      <alignment vertical="top"/>
    </xf>
    <xf numFmtId="0" fontId="55" fillId="0" borderId="10" xfId="0" applyFont="1" applyBorder="1" applyAlignment="1">
      <alignment horizontal="left" vertical="top"/>
    </xf>
    <xf numFmtId="0" fontId="58" fillId="0" borderId="9" xfId="0" applyFont="1" applyBorder="1" applyAlignment="1">
      <alignment horizontal="left" vertical="center" wrapText="1"/>
    </xf>
    <xf numFmtId="0" fontId="55" fillId="0" borderId="10" xfId="0" applyFont="1" applyBorder="1" applyAlignment="1">
      <alignment/>
    </xf>
    <xf numFmtId="0" fontId="58" fillId="0" borderId="11" xfId="0" applyFont="1" applyBorder="1" applyAlignment="1">
      <alignment vertical="top" wrapText="1"/>
    </xf>
    <xf numFmtId="0" fontId="55" fillId="0" borderId="9" xfId="0" applyFont="1" applyBorder="1" applyAlignment="1">
      <alignment horizontal="left" vertical="center" wrapText="1"/>
    </xf>
    <xf numFmtId="0" fontId="57" fillId="0" borderId="9" xfId="0" applyFont="1" applyBorder="1" applyAlignment="1">
      <alignment horizontal="center" vertical="top"/>
    </xf>
    <xf numFmtId="0" fontId="58" fillId="0" borderId="9" xfId="0" applyFont="1" applyBorder="1" applyAlignment="1">
      <alignment vertical="top"/>
    </xf>
    <xf numFmtId="0" fontId="57" fillId="0" borderId="9" xfId="0" applyFont="1" applyBorder="1" applyAlignment="1">
      <alignment vertical="center"/>
    </xf>
    <xf numFmtId="0" fontId="57" fillId="0" borderId="10" xfId="0" applyFont="1" applyBorder="1" applyAlignment="1">
      <alignment vertical="center"/>
    </xf>
    <xf numFmtId="0" fontId="27" fillId="0" borderId="9" xfId="0" applyFont="1" applyBorder="1" applyAlignment="1">
      <alignment vertical="center"/>
    </xf>
    <xf numFmtId="0" fontId="27" fillId="0" borderId="0" xfId="0" applyFont="1" applyAlignment="1">
      <alignment vertical="center"/>
    </xf>
    <xf numFmtId="0" fontId="5" fillId="0" borderId="12" xfId="0" applyFont="1" applyBorder="1" applyAlignment="1">
      <alignment horizontal="left" vertical="top"/>
    </xf>
    <xf numFmtId="0" fontId="55" fillId="0" borderId="9" xfId="0" applyFont="1" applyBorder="1" applyAlignment="1">
      <alignment horizontal="left" vertical="top"/>
    </xf>
    <xf numFmtId="0" fontId="57" fillId="0" borderId="9" xfId="0" applyFont="1" applyBorder="1" applyAlignment="1">
      <alignment horizontal="center"/>
    </xf>
    <xf numFmtId="0" fontId="55" fillId="0" borderId="9" xfId="0" applyFont="1" applyBorder="1" applyAlignment="1">
      <alignment/>
    </xf>
    <xf numFmtId="0" fontId="57" fillId="0" borderId="9" xfId="0" applyFont="1" applyBorder="1" applyAlignment="1">
      <alignment horizontal="center" vertical="top" wrapText="1"/>
    </xf>
    <xf numFmtId="0" fontId="57" fillId="0" borderId="10" xfId="0" applyFont="1" applyBorder="1" applyAlignment="1">
      <alignment horizontal="center" vertical="top" wrapText="1"/>
    </xf>
    <xf numFmtId="0" fontId="55" fillId="0" borderId="13" xfId="0" applyFont="1" applyBorder="1" applyAlignment="1">
      <alignment/>
    </xf>
    <xf numFmtId="0" fontId="57" fillId="0" borderId="14" xfId="57" applyFont="1" applyBorder="1" applyAlignment="1">
      <alignment horizontal="center"/>
      <protection/>
    </xf>
    <xf numFmtId="0" fontId="59" fillId="0" borderId="10" xfId="0" applyFont="1" applyBorder="1" applyAlignment="1">
      <alignment horizontal="center"/>
    </xf>
    <xf numFmtId="0" fontId="61" fillId="34" borderId="9" xfId="0" applyFont="1" applyFill="1" applyBorder="1" applyAlignment="1">
      <alignment horizontal="left" vertical="top" wrapText="1"/>
    </xf>
    <xf numFmtId="0" fontId="62" fillId="0" borderId="9" xfId="0" applyFont="1" applyBorder="1" applyAlignment="1">
      <alignment horizontal="left" vertical="top" wrapText="1"/>
    </xf>
    <xf numFmtId="0" fontId="58" fillId="0" borderId="0" xfId="0" applyFont="1" applyAlignment="1">
      <alignment/>
    </xf>
    <xf numFmtId="0" fontId="6" fillId="0" borderId="0" xfId="0" applyFont="1" applyAlignment="1">
      <alignment/>
    </xf>
    <xf numFmtId="0" fontId="57" fillId="0" borderId="9" xfId="0" applyFont="1" applyBorder="1" applyAlignment="1">
      <alignment horizontal="center" vertical="top"/>
    </xf>
    <xf numFmtId="0" fontId="58" fillId="0" borderId="9" xfId="0" applyFont="1" applyBorder="1" applyAlignment="1">
      <alignment horizontal="center" vertical="center"/>
    </xf>
    <xf numFmtId="0" fontId="59" fillId="0" borderId="9" xfId="0" applyFont="1" applyBorder="1" applyAlignment="1">
      <alignment/>
    </xf>
    <xf numFmtId="0" fontId="0" fillId="0" borderId="9" xfId="0" applyBorder="1" applyAlignment="1">
      <alignment/>
    </xf>
    <xf numFmtId="0" fontId="57" fillId="0" borderId="9" xfId="0" applyFont="1" applyBorder="1" applyAlignment="1">
      <alignment horizontal="left" vertical="top"/>
    </xf>
    <xf numFmtId="0" fontId="58" fillId="0" borderId="9" xfId="0" applyFont="1" applyBorder="1" applyAlignment="1">
      <alignment horizontal="left" vertical="top" wrapText="1"/>
    </xf>
    <xf numFmtId="0" fontId="57" fillId="0" borderId="9" xfId="0" applyFont="1" applyBorder="1" applyAlignment="1">
      <alignment horizontal="center"/>
    </xf>
    <xf numFmtId="0" fontId="58" fillId="0" borderId="10" xfId="0" applyFont="1" applyBorder="1" applyAlignment="1">
      <alignment vertical="top" wrapText="1"/>
    </xf>
    <xf numFmtId="0" fontId="58" fillId="0" borderId="0" xfId="0" applyFont="1" applyAlignment="1">
      <alignment vertical="top" wrapText="1"/>
    </xf>
    <xf numFmtId="0" fontId="57" fillId="0" borderId="10" xfId="0" applyFont="1" applyBorder="1" applyAlignment="1">
      <alignment horizontal="center"/>
    </xf>
    <xf numFmtId="0" fontId="30" fillId="0" borderId="9" xfId="0" applyFont="1" applyBorder="1" applyAlignment="1">
      <alignment horizontal="left" vertical="top" wrapText="1"/>
    </xf>
    <xf numFmtId="0" fontId="6" fillId="0" borderId="11" xfId="0" applyFont="1" applyBorder="1" applyAlignment="1">
      <alignment horizontal="left" vertical="top"/>
    </xf>
    <xf numFmtId="0" fontId="57" fillId="0" borderId="9" xfId="0" applyFont="1" applyBorder="1" applyAlignment="1">
      <alignment/>
    </xf>
    <xf numFmtId="0" fontId="57" fillId="0" borderId="9" xfId="0" applyFont="1" applyBorder="1" applyAlignment="1">
      <alignment horizontal="center" vertical="top" wrapText="1"/>
    </xf>
    <xf numFmtId="0" fontId="55" fillId="0" borderId="9" xfId="0" applyFont="1" applyBorder="1" applyAlignment="1">
      <alignment wrapText="1"/>
    </xf>
    <xf numFmtId="0" fontId="58" fillId="0" borderId="9" xfId="0" applyFont="1" applyBorder="1" applyAlignment="1">
      <alignment/>
    </xf>
    <xf numFmtId="0" fontId="6" fillId="0" borderId="9" xfId="0" applyFont="1" applyBorder="1" applyAlignment="1">
      <alignment/>
    </xf>
    <xf numFmtId="0" fontId="58" fillId="0" borderId="15" xfId="0" applyFont="1" applyBorder="1" applyAlignment="1">
      <alignment horizontal="left" vertical="top" wrapText="1"/>
    </xf>
    <xf numFmtId="0" fontId="55" fillId="0" borderId="9" xfId="0" applyFont="1" applyBorder="1" applyAlignment="1">
      <alignment vertical="center"/>
    </xf>
    <xf numFmtId="0" fontId="6" fillId="0" borderId="9" xfId="0" applyFont="1" applyBorder="1" applyAlignment="1">
      <alignment horizontal="left" vertical="top"/>
    </xf>
    <xf numFmtId="0" fontId="57" fillId="0" borderId="14" xfId="57" applyFont="1" applyBorder="1" applyAlignment="1">
      <alignment horizontal="center"/>
      <protection/>
    </xf>
    <xf numFmtId="0" fontId="55" fillId="0" borderId="9" xfId="0" applyFont="1" applyBorder="1" applyAlignment="1">
      <alignment horizontal="left" vertical="top"/>
    </xf>
    <xf numFmtId="0" fontId="57" fillId="0" borderId="10" xfId="0" applyFont="1" applyBorder="1" applyAlignment="1">
      <alignment/>
    </xf>
    <xf numFmtId="0" fontId="55" fillId="33" borderId="9" xfId="58" applyFont="1" applyFill="1" applyBorder="1" applyAlignment="1">
      <alignment horizontal="left" vertical="top"/>
    </xf>
    <xf numFmtId="0" fontId="5" fillId="0" borderId="11" xfId="0" applyFont="1" applyBorder="1" applyAlignment="1">
      <alignment vertical="center"/>
    </xf>
    <xf numFmtId="0" fontId="57" fillId="0" borderId="11" xfId="0" applyFont="1" applyBorder="1" applyAlignment="1">
      <alignment/>
    </xf>
    <xf numFmtId="0" fontId="55" fillId="33" borderId="9" xfId="0" applyFont="1" applyFill="1" applyBorder="1" applyAlignment="1">
      <alignment horizontal="left" vertical="top"/>
    </xf>
    <xf numFmtId="0" fontId="55" fillId="33" borderId="10" xfId="0" applyFont="1" applyFill="1" applyBorder="1" applyAlignment="1">
      <alignment/>
    </xf>
    <xf numFmtId="0" fontId="55" fillId="33" borderId="10" xfId="0" applyFont="1" applyFill="1" applyBorder="1" applyAlignment="1">
      <alignment horizontal="left" vertical="top"/>
    </xf>
    <xf numFmtId="0" fontId="55" fillId="33" borderId="10" xfId="58" applyFont="1" applyFill="1" applyBorder="1" applyAlignment="1">
      <alignment horizontal="left" vertical="top"/>
    </xf>
    <xf numFmtId="0" fontId="55" fillId="33" borderId="10" xfId="58" applyFont="1" applyFill="1" applyBorder="1" applyAlignment="1">
      <alignment/>
    </xf>
    <xf numFmtId="0" fontId="57" fillId="0" borderId="16" xfId="0" applyFont="1" applyBorder="1" applyAlignment="1">
      <alignment horizontal="left" vertical="top"/>
    </xf>
    <xf numFmtId="0" fontId="57" fillId="0" borderId="14" xfId="0" applyFont="1" applyBorder="1" applyAlignment="1">
      <alignment horizontal="left" vertical="top"/>
    </xf>
    <xf numFmtId="0" fontId="58" fillId="0" borderId="9" xfId="0" applyFont="1" applyBorder="1" applyAlignment="1">
      <alignment horizontal="left" vertical="top" wrapText="1" indent="1"/>
    </xf>
    <xf numFmtId="0" fontId="58" fillId="0" borderId="11" xfId="0" applyFont="1" applyBorder="1" applyAlignment="1">
      <alignment horizontal="left" vertical="top" wrapText="1"/>
    </xf>
    <xf numFmtId="0" fontId="58" fillId="0" borderId="11" xfId="0" applyFont="1" applyBorder="1" applyAlignment="1">
      <alignment horizontal="left"/>
    </xf>
    <xf numFmtId="0" fontId="58" fillId="0" borderId="17" xfId="0" applyFont="1" applyBorder="1" applyAlignment="1">
      <alignment horizontal="left" vertical="top" wrapText="1"/>
    </xf>
    <xf numFmtId="0" fontId="58" fillId="0" borderId="10" xfId="0" applyFont="1" applyBorder="1" applyAlignment="1">
      <alignment horizontal="left"/>
    </xf>
    <xf numFmtId="0" fontId="50" fillId="0" borderId="9" xfId="0" applyFont="1" applyBorder="1" applyAlignment="1">
      <alignment wrapText="1"/>
    </xf>
    <xf numFmtId="168" fontId="58" fillId="0" borderId="11" xfId="0" applyNumberFormat="1" applyFont="1" applyBorder="1" applyAlignment="1">
      <alignment/>
    </xf>
    <xf numFmtId="0" fontId="58" fillId="0" borderId="11" xfId="0" applyFont="1" applyBorder="1" applyAlignment="1">
      <alignment/>
    </xf>
    <xf numFmtId="0" fontId="58" fillId="0" borderId="11" xfId="0" applyFont="1" applyBorder="1" applyAlignment="1">
      <alignment wrapText="1"/>
    </xf>
    <xf numFmtId="0" fontId="6" fillId="0" borderId="11" xfId="0" applyFont="1" applyBorder="1" applyAlignment="1">
      <alignment wrapText="1"/>
    </xf>
    <xf numFmtId="0" fontId="6" fillId="0" borderId="9" xfId="0" applyFont="1" applyBorder="1" applyAlignment="1">
      <alignment wrapText="1"/>
    </xf>
    <xf numFmtId="0" fontId="57" fillId="0" borderId="14" xfId="0" applyFont="1" applyBorder="1" applyAlignment="1">
      <alignment horizontal="center" wrapText="1"/>
    </xf>
    <xf numFmtId="0" fontId="57" fillId="0" borderId="18" xfId="0" applyFont="1" applyBorder="1" applyAlignment="1">
      <alignment horizontal="center" wrapText="1"/>
    </xf>
    <xf numFmtId="0" fontId="55" fillId="0" borderId="14" xfId="0" applyFont="1" applyBorder="1" applyAlignment="1">
      <alignment vertical="top" wrapText="1"/>
    </xf>
    <xf numFmtId="0" fontId="55" fillId="0" borderId="9" xfId="0" applyFont="1" applyBorder="1" applyAlignment="1">
      <alignment vertical="top" wrapText="1"/>
    </xf>
    <xf numFmtId="0" fontId="0" fillId="33" borderId="9" xfId="0" applyFill="1" applyBorder="1" applyAlignment="1">
      <alignment horizontal="left" vertical="top"/>
    </xf>
    <xf numFmtId="0" fontId="55" fillId="33" borderId="19" xfId="58" applyFont="1" applyFill="1" applyBorder="1" applyAlignment="1">
      <alignment horizontal="left" vertical="top"/>
    </xf>
    <xf numFmtId="0" fontId="58" fillId="33" borderId="9" xfId="0" applyFont="1" applyFill="1" applyBorder="1" applyAlignment="1">
      <alignment horizontal="left" vertical="top"/>
    </xf>
    <xf numFmtId="0" fontId="57" fillId="33" borderId="9" xfId="0" applyFont="1" applyFill="1" applyBorder="1" applyAlignment="1">
      <alignment/>
    </xf>
    <xf numFmtId="168" fontId="58" fillId="0" borderId="9" xfId="0" applyNumberFormat="1" applyFont="1" applyBorder="1" applyAlignment="1">
      <alignment vertical="top"/>
    </xf>
    <xf numFmtId="0" fontId="0" fillId="0" borderId="9" xfId="0" applyBorder="1" applyAlignment="1">
      <alignment vertical="top"/>
    </xf>
    <xf numFmtId="0" fontId="55" fillId="0" borderId="0" xfId="0" applyFont="1" applyAlignment="1">
      <alignment vertical="top" wrapText="1"/>
    </xf>
    <xf numFmtId="0" fontId="57" fillId="0" borderId="9" xfId="0" applyFont="1" applyBorder="1" applyAlignment="1">
      <alignment horizontal="center" wrapText="1"/>
    </xf>
    <xf numFmtId="0" fontId="50" fillId="0" borderId="10" xfId="0" applyFont="1" applyBorder="1" applyAlignment="1">
      <alignment horizontal="left" vertical="top"/>
    </xf>
    <xf numFmtId="0" fontId="58" fillId="0" borderId="0" xfId="0" applyFont="1" applyAlignment="1">
      <alignment vertical="top"/>
    </xf>
    <xf numFmtId="168" fontId="58" fillId="0" borderId="0" xfId="0" applyNumberFormat="1" applyFont="1" applyAlignment="1">
      <alignment horizontal="left" vertical="top"/>
    </xf>
    <xf numFmtId="0" fontId="58" fillId="0" borderId="0" xfId="0" applyFont="1" applyAlignment="1">
      <alignment vertical="top"/>
    </xf>
    <xf numFmtId="0" fontId="59" fillId="0" borderId="14" xfId="0" applyFont="1" applyBorder="1" applyAlignment="1">
      <alignment horizontal="center"/>
    </xf>
    <xf numFmtId="0" fontId="59" fillId="0" borderId="18" xfId="0" applyFont="1" applyBorder="1" applyAlignment="1">
      <alignment horizontal="center"/>
    </xf>
    <xf numFmtId="0" fontId="58" fillId="0" borderId="15" xfId="0" applyFont="1" applyBorder="1" applyAlignment="1">
      <alignment horizontal="left" vertical="top"/>
    </xf>
    <xf numFmtId="0" fontId="62" fillId="0" borderId="9" xfId="0" applyFont="1" applyBorder="1" applyAlignment="1">
      <alignment horizontal="left" vertical="top"/>
    </xf>
    <xf numFmtId="168" fontId="55" fillId="0" borderId="9" xfId="0" applyNumberFormat="1" applyFont="1" applyBorder="1" applyAlignment="1">
      <alignment horizontal="left" vertical="top" wrapText="1" readingOrder="1"/>
    </xf>
    <xf numFmtId="0" fontId="55" fillId="0" borderId="9" xfId="0" applyFont="1" applyBorder="1" applyAlignment="1">
      <alignment horizontal="left" vertical="top" wrapText="1" readingOrder="1"/>
    </xf>
    <xf numFmtId="0" fontId="63" fillId="0" borderId="9" xfId="0" applyFont="1" applyBorder="1" applyAlignment="1">
      <alignment horizontal="left" vertical="top" wrapText="1" readingOrder="1"/>
    </xf>
    <xf numFmtId="0" fontId="55" fillId="0" borderId="15" xfId="0" applyFont="1" applyBorder="1" applyAlignment="1">
      <alignment vertical="center"/>
    </xf>
    <xf numFmtId="0" fontId="55" fillId="34" borderId="9" xfId="0" applyFont="1" applyFill="1" applyBorder="1" applyAlignment="1">
      <alignment horizontal="left" vertical="top" wrapText="1" readingOrder="1"/>
    </xf>
    <xf numFmtId="0" fontId="58" fillId="0" borderId="9" xfId="0" applyFont="1" applyBorder="1" applyAlignment="1">
      <alignment horizontal="center"/>
    </xf>
    <xf numFmtId="168" fontId="58" fillId="0" borderId="9" xfId="0" applyNumberFormat="1" applyFont="1" applyBorder="1" applyAlignment="1">
      <alignment horizontal="center" vertical="center"/>
    </xf>
    <xf numFmtId="0" fontId="58" fillId="0" borderId="10" xfId="0" applyFont="1" applyBorder="1" applyAlignment="1">
      <alignment horizontal="center"/>
    </xf>
    <xf numFmtId="0" fontId="50" fillId="0" borderId="9" xfId="0" applyFont="1" applyBorder="1" applyAlignment="1">
      <alignment/>
    </xf>
    <xf numFmtId="0" fontId="64" fillId="0" borderId="9" xfId="0" applyFont="1" applyBorder="1" applyAlignment="1">
      <alignment/>
    </xf>
    <xf numFmtId="0" fontId="64" fillId="0" borderId="9" xfId="0" applyFont="1" applyBorder="1" applyAlignment="1">
      <alignment horizontal="center"/>
    </xf>
    <xf numFmtId="0" fontId="65" fillId="0" borderId="9" xfId="0" applyFont="1" applyBorder="1" applyAlignment="1">
      <alignment horizontal="center" vertical="center"/>
    </xf>
    <xf numFmtId="0" fontId="65" fillId="0" borderId="9" xfId="0" applyFont="1" applyBorder="1" applyAlignment="1">
      <alignment horizontal="center"/>
    </xf>
    <xf numFmtId="0" fontId="65" fillId="0" borderId="9" xfId="0" applyFont="1" applyBorder="1" applyAlignment="1">
      <alignment horizontal="left"/>
    </xf>
    <xf numFmtId="0" fontId="65" fillId="0" borderId="9" xfId="0" applyFont="1" applyBorder="1" applyAlignment="1">
      <alignment/>
    </xf>
    <xf numFmtId="0" fontId="30" fillId="0" borderId="9" xfId="0" applyFont="1" applyBorder="1" applyAlignment="1">
      <alignment/>
    </xf>
    <xf numFmtId="0" fontId="55" fillId="0" borderId="9" xfId="0" applyFont="1" applyBorder="1" applyAlignment="1">
      <alignment vertical="top"/>
    </xf>
    <xf numFmtId="0" fontId="58" fillId="0" borderId="10" xfId="0" applyFont="1" applyBorder="1" applyAlignment="1">
      <alignment horizontal="left" vertical="top"/>
    </xf>
    <xf numFmtId="0" fontId="55" fillId="0" borderId="10" xfId="0" applyFont="1" applyBorder="1" applyAlignment="1">
      <alignment vertical="top"/>
    </xf>
    <xf numFmtId="0" fontId="58" fillId="0" borderId="11" xfId="0" applyFont="1" applyBorder="1" applyAlignment="1">
      <alignment horizontal="left" vertical="top"/>
    </xf>
    <xf numFmtId="0" fontId="55" fillId="0" borderId="11" xfId="0" applyFont="1" applyBorder="1" applyAlignment="1">
      <alignment vertical="center"/>
    </xf>
    <xf numFmtId="0" fontId="57" fillId="0" borderId="11" xfId="0" applyFont="1" applyBorder="1" applyAlignment="1">
      <alignment horizontal="center" vertical="center"/>
    </xf>
    <xf numFmtId="0" fontId="57" fillId="0" borderId="9" xfId="0" applyFont="1" applyBorder="1" applyAlignment="1">
      <alignment horizontal="center" vertical="center"/>
    </xf>
    <xf numFmtId="0" fontId="55" fillId="0" borderId="15" xfId="0" applyFont="1" applyBorder="1" applyAlignment="1">
      <alignment vertical="top"/>
    </xf>
    <xf numFmtId="0" fontId="0" fillId="0" borderId="15" xfId="0" applyBorder="1" applyAlignment="1">
      <alignment vertical="top"/>
    </xf>
    <xf numFmtId="0" fontId="0" fillId="0" borderId="9" xfId="0" applyBorder="1" applyAlignment="1">
      <alignment vertical="center"/>
    </xf>
    <xf numFmtId="0" fontId="57" fillId="0" borderId="15" xfId="0" applyFont="1" applyBorder="1" applyAlignment="1">
      <alignment horizontal="center" vertical="center"/>
    </xf>
    <xf numFmtId="0" fontId="58" fillId="0" borderId="15" xfId="0" applyFont="1" applyBorder="1" applyAlignment="1">
      <alignment/>
    </xf>
    <xf numFmtId="0" fontId="57" fillId="0" borderId="10" xfId="0" applyFont="1" applyBorder="1" applyAlignment="1">
      <alignment horizontal="center" vertical="center"/>
    </xf>
    <xf numFmtId="0" fontId="55" fillId="0" borderId="9" xfId="0" applyFont="1" applyBorder="1" applyAlignment="1">
      <alignment vertical="center"/>
    </xf>
    <xf numFmtId="0" fontId="33" fillId="0" borderId="11" xfId="0" applyFont="1" applyBorder="1" applyAlignment="1">
      <alignment horizontal="left" vertical="top"/>
    </xf>
    <xf numFmtId="0" fontId="33" fillId="0" borderId="9" xfId="0" applyFont="1" applyBorder="1" applyAlignment="1">
      <alignment horizontal="left" vertical="top"/>
    </xf>
    <xf numFmtId="0" fontId="57" fillId="0" borderId="9" xfId="0" applyFont="1" applyBorder="1" applyAlignment="1">
      <alignment horizontal="left" vertical="top"/>
    </xf>
    <xf numFmtId="0" fontId="55" fillId="0" borderId="0" xfId="0" applyFont="1" applyAlignment="1">
      <alignment horizontal="center"/>
    </xf>
    <xf numFmtId="0" fontId="55" fillId="0" borderId="0" xfId="0" applyFont="1" applyAlignment="1">
      <alignment horizontal="left" vertical="top"/>
    </xf>
    <xf numFmtId="0" fontId="55" fillId="0" borderId="20" xfId="0" applyFont="1" applyBorder="1" applyAlignment="1">
      <alignment horizontal="left" vertical="top"/>
    </xf>
    <xf numFmtId="0" fontId="57" fillId="0" borderId="9" xfId="0" applyFont="1" applyBorder="1" applyAlignment="1">
      <alignment horizontal="left" vertical="top" wrapText="1"/>
    </xf>
    <xf numFmtId="0" fontId="57" fillId="0" borderId="0" xfId="0" applyFont="1" applyAlignment="1">
      <alignment horizontal="center" vertical="center"/>
    </xf>
    <xf numFmtId="0" fontId="55" fillId="0" borderId="15" xfId="0" applyFont="1" applyBorder="1" applyAlignment="1">
      <alignment horizontal="left" vertical="top" wrapText="1"/>
    </xf>
    <xf numFmtId="0" fontId="55" fillId="0" borderId="9" xfId="0" applyFont="1" applyBorder="1" applyAlignment="1">
      <alignment vertical="top"/>
    </xf>
    <xf numFmtId="0" fontId="55" fillId="0" borderId="13" xfId="0" applyFont="1" applyBorder="1" applyAlignment="1">
      <alignment vertical="top"/>
    </xf>
    <xf numFmtId="0" fontId="55" fillId="0" borderId="21" xfId="0" applyFont="1" applyBorder="1" applyAlignment="1">
      <alignment vertical="top"/>
    </xf>
    <xf numFmtId="0" fontId="58" fillId="0" borderId="11" xfId="0" applyFont="1" applyBorder="1" applyAlignment="1">
      <alignment vertical="top"/>
    </xf>
    <xf numFmtId="168" fontId="58" fillId="0" borderId="11" xfId="0" applyNumberFormat="1" applyFont="1" applyBorder="1" applyAlignment="1">
      <alignment vertical="top" wrapText="1"/>
    </xf>
    <xf numFmtId="0" fontId="55" fillId="0" borderId="15" xfId="0" applyFont="1" applyBorder="1" applyAlignment="1">
      <alignment horizontal="left" vertical="top"/>
    </xf>
    <xf numFmtId="0" fontId="57" fillId="0" borderId="15" xfId="0" applyFont="1" applyBorder="1" applyAlignment="1">
      <alignment horizontal="left" vertical="top"/>
    </xf>
    <xf numFmtId="0" fontId="59" fillId="0" borderId="0" xfId="0" applyFont="1" applyAlignment="1">
      <alignment horizontal="center"/>
    </xf>
    <xf numFmtId="0" fontId="50" fillId="0" borderId="9" xfId="0" applyFont="1" applyBorder="1" applyAlignment="1">
      <alignment horizontal="left" vertical="top" wrapText="1"/>
    </xf>
    <xf numFmtId="0" fontId="57" fillId="0" borderId="15" xfId="0" applyFont="1" applyBorder="1" applyAlignment="1">
      <alignment horizontal="left" vertical="top" wrapText="1"/>
    </xf>
    <xf numFmtId="168" fontId="58" fillId="0" borderId="9" xfId="0" applyNumberFormat="1" applyFont="1" applyBorder="1" applyAlignment="1">
      <alignment horizontal="right" wrapText="1"/>
    </xf>
    <xf numFmtId="0" fontId="57" fillId="0" borderId="10" xfId="0" applyFont="1" applyBorder="1" applyAlignment="1">
      <alignment horizontal="left" vertical="top" wrapText="1"/>
    </xf>
    <xf numFmtId="0" fontId="55" fillId="0" borderId="0" xfId="0" applyFont="1" applyAlignment="1">
      <alignment vertical="top"/>
    </xf>
    <xf numFmtId="0" fontId="57" fillId="0" borderId="0" xfId="0" applyFont="1" applyAlignment="1">
      <alignment horizontal="left" vertical="top"/>
    </xf>
    <xf numFmtId="0" fontId="0" fillId="0" borderId="10" xfId="0" applyBorder="1" applyAlignment="1">
      <alignment horizontal="left" vertical="top"/>
    </xf>
    <xf numFmtId="0" fontId="57" fillId="0" borderId="10" xfId="0" applyFont="1" applyBorder="1" applyAlignment="1">
      <alignment horizontal="left" vertical="top"/>
    </xf>
    <xf numFmtId="0" fontId="55" fillId="0" borderId="0" xfId="0" applyFont="1" applyAlignment="1">
      <alignment horizontal="left" vertical="top"/>
    </xf>
    <xf numFmtId="0" fontId="55" fillId="0" borderId="10" xfId="0" applyFont="1" applyBorder="1" applyAlignment="1">
      <alignment horizontal="left" vertical="top" wrapText="1"/>
    </xf>
    <xf numFmtId="0" fontId="65" fillId="0" borderId="10" xfId="0" applyFont="1" applyBorder="1" applyAlignment="1">
      <alignment/>
    </xf>
    <xf numFmtId="0" fontId="30" fillId="0" borderId="10" xfId="0" applyFont="1" applyBorder="1" applyAlignment="1">
      <alignment/>
    </xf>
    <xf numFmtId="0" fontId="61" fillId="0" borderId="9" xfId="0" applyFont="1" applyBorder="1" applyAlignment="1">
      <alignment horizontal="left" vertical="top" wrapText="1"/>
    </xf>
    <xf numFmtId="0" fontId="55" fillId="0" borderId="0" xfId="0" applyFont="1" applyAlignment="1">
      <alignment horizontal="left" vertical="top" wrapText="1"/>
    </xf>
    <xf numFmtId="0" fontId="61" fillId="0" borderId="0" xfId="0" applyFont="1" applyAlignment="1">
      <alignment horizontal="left" vertical="top" wrapText="1"/>
    </xf>
    <xf numFmtId="168" fontId="58" fillId="0" borderId="9" xfId="0" applyNumberFormat="1" applyFont="1" applyBorder="1" applyAlignment="1">
      <alignment vertical="top" wrapText="1"/>
    </xf>
    <xf numFmtId="0" fontId="30" fillId="0" borderId="9" xfId="0" applyFont="1" applyBorder="1" applyAlignment="1">
      <alignment horizontal="left" vertical="top"/>
    </xf>
    <xf numFmtId="0" fontId="58" fillId="0" borderId="17" xfId="0" applyFont="1" applyBorder="1" applyAlignment="1">
      <alignment horizontal="left" vertical="top"/>
    </xf>
    <xf numFmtId="0" fontId="65" fillId="0" borderId="9" xfId="0" applyFont="1" applyBorder="1" applyAlignment="1">
      <alignment horizontal="left" vertical="top"/>
    </xf>
    <xf numFmtId="0" fontId="65" fillId="0" borderId="11" xfId="0" applyFont="1" applyBorder="1" applyAlignment="1">
      <alignment/>
    </xf>
    <xf numFmtId="0" fontId="65" fillId="0" borderId="13" xfId="0" applyFont="1" applyBorder="1" applyAlignment="1">
      <alignment/>
    </xf>
    <xf numFmtId="0" fontId="30" fillId="0" borderId="13" xfId="0" applyFont="1" applyBorder="1" applyAlignment="1">
      <alignment/>
    </xf>
    <xf numFmtId="0" fontId="58" fillId="0" borderId="13" xfId="0" applyFont="1" applyBorder="1" applyAlignment="1">
      <alignment horizontal="left" vertical="top"/>
    </xf>
    <xf numFmtId="0" fontId="58" fillId="0" borderId="13" xfId="0" applyFont="1" applyBorder="1" applyAlignment="1">
      <alignment horizontal="left" vertical="top" wrapText="1"/>
    </xf>
    <xf numFmtId="0" fontId="57" fillId="0" borderId="14" xfId="0" applyFont="1" applyBorder="1" applyAlignment="1">
      <alignment horizontal="center" vertical="center"/>
    </xf>
    <xf numFmtId="0" fontId="55" fillId="0" borderId="15" xfId="0" applyFont="1" applyBorder="1" applyAlignment="1">
      <alignment horizontal="left" vertical="top"/>
    </xf>
    <xf numFmtId="0" fontId="63" fillId="34" borderId="9" xfId="0" applyFont="1" applyFill="1" applyBorder="1" applyAlignment="1">
      <alignment horizontal="left" vertical="top" wrapText="1" readingOrder="1"/>
    </xf>
    <xf numFmtId="0" fontId="63" fillId="0" borderId="10" xfId="0" applyFont="1" applyBorder="1" applyAlignment="1">
      <alignment horizontal="left" vertical="top" wrapText="1" readingOrder="1"/>
    </xf>
    <xf numFmtId="0" fontId="63" fillId="34" borderId="10" xfId="0" applyFont="1" applyFill="1" applyBorder="1" applyAlignment="1">
      <alignment horizontal="left" vertical="top" wrapText="1" readingOrder="1"/>
    </xf>
    <xf numFmtId="0" fontId="57" fillId="0" borderId="10" xfId="0" applyFont="1" applyBorder="1" applyAlignment="1">
      <alignment horizontal="center" vertical="top"/>
    </xf>
    <xf numFmtId="0" fontId="57" fillId="0" borderId="14" xfId="0" applyFont="1" applyBorder="1" applyAlignment="1">
      <alignment horizontal="center" vertical="top"/>
    </xf>
    <xf numFmtId="0" fontId="57" fillId="0" borderId="14" xfId="0" applyFont="1" applyBorder="1" applyAlignment="1">
      <alignment vertical="top"/>
    </xf>
    <xf numFmtId="0" fontId="55" fillId="0" borderId="10" xfId="0" applyFont="1" applyBorder="1" applyAlignment="1">
      <alignment vertical="center"/>
    </xf>
    <xf numFmtId="0" fontId="57" fillId="0" borderId="14" xfId="0" applyFont="1" applyBorder="1" applyAlignment="1">
      <alignment horizontal="center"/>
    </xf>
    <xf numFmtId="0" fontId="0" fillId="0" borderId="9" xfId="0" applyBorder="1" applyAlignment="1">
      <alignment horizontal="left" vertical="top" wrapText="1"/>
    </xf>
    <xf numFmtId="0" fontId="58" fillId="0" borderId="22" xfId="0" applyFont="1" applyBorder="1" applyAlignment="1">
      <alignment vertical="top" wrapText="1"/>
    </xf>
    <xf numFmtId="0" fontId="57" fillId="0" borderId="16" xfId="0" applyFont="1" applyBorder="1" applyAlignment="1">
      <alignment horizontal="center" vertical="center"/>
    </xf>
    <xf numFmtId="0" fontId="57" fillId="0" borderId="18" xfId="0" applyFont="1" applyBorder="1" applyAlignment="1">
      <alignment horizontal="center" vertical="center"/>
    </xf>
    <xf numFmtId="0" fontId="58" fillId="0" borderId="0" xfId="0" applyFont="1" applyAlignment="1">
      <alignment horizontal="left" vertical="top"/>
    </xf>
    <xf numFmtId="0" fontId="58" fillId="0" borderId="15" xfId="0" applyFont="1" applyBorder="1" applyAlignment="1">
      <alignment horizontal="center"/>
    </xf>
    <xf numFmtId="0" fontId="0" fillId="0" borderId="9" xfId="0" applyBorder="1" applyAlignment="1">
      <alignment vertical="top" wrapText="1"/>
    </xf>
    <xf numFmtId="0" fontId="66" fillId="0" borderId="9" xfId="0" applyFont="1" applyBorder="1" applyAlignment="1">
      <alignment vertical="top" wrapText="1"/>
    </xf>
    <xf numFmtId="0" fontId="57" fillId="0" borderId="10" xfId="0" applyFont="1" applyBorder="1" applyAlignment="1">
      <alignment horizontal="center" vertical="top" wrapText="1"/>
    </xf>
    <xf numFmtId="0" fontId="55" fillId="0" borderId="9" xfId="0" applyFont="1" applyBorder="1" applyAlignment="1">
      <alignment/>
    </xf>
    <xf numFmtId="0" fontId="55" fillId="0" borderId="10" xfId="0" applyFont="1" applyBorder="1" applyAlignment="1">
      <alignment/>
    </xf>
    <xf numFmtId="0" fontId="58" fillId="0" borderId="9" xfId="0" applyFont="1" applyBorder="1" applyAlignment="1">
      <alignment horizontal="left" vertical="top" wrapText="1"/>
    </xf>
    <xf numFmtId="0" fontId="58" fillId="0" borderId="9" xfId="0" applyFont="1" applyBorder="1" applyAlignment="1">
      <alignment horizontal="left" vertical="top"/>
    </xf>
    <xf numFmtId="168" fontId="58" fillId="0" borderId="10" xfId="0" applyNumberFormat="1" applyFont="1" applyBorder="1" applyAlignment="1">
      <alignment horizontal="center" vertical="center"/>
    </xf>
    <xf numFmtId="0" fontId="58" fillId="0" borderId="10" xfId="0" applyFont="1" applyBorder="1" applyAlignment="1">
      <alignment/>
    </xf>
    <xf numFmtId="0" fontId="57" fillId="0" borderId="14" xfId="0" applyFont="1" applyBorder="1" applyAlignment="1">
      <alignment horizontal="center" vertical="top"/>
    </xf>
    <xf numFmtId="0" fontId="57" fillId="0" borderId="9" xfId="0" applyFont="1" applyBorder="1" applyAlignment="1">
      <alignment horizontal="center" vertical="center"/>
    </xf>
    <xf numFmtId="0" fontId="58" fillId="0" borderId="10" xfId="0" applyFont="1" applyBorder="1" applyAlignment="1">
      <alignment horizontal="center" vertical="center"/>
    </xf>
    <xf numFmtId="0" fontId="57"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618"/>
  <sheetViews>
    <sheetView tabSelected="1" zoomScalePageLayoutView="0" workbookViewId="0" topLeftCell="A532">
      <selection activeCell="A575" sqref="A575:F618"/>
    </sheetView>
  </sheetViews>
  <sheetFormatPr defaultColWidth="9.140625" defaultRowHeight="15"/>
  <cols>
    <col min="1" max="1" width="9.28125" style="1" customWidth="1"/>
    <col min="2" max="2" width="16.140625" style="1" customWidth="1"/>
    <col min="3" max="3" width="26.57421875" style="1" customWidth="1"/>
    <col min="4" max="4" width="29.8515625" style="1" customWidth="1"/>
    <col min="5" max="5" width="58.28125" style="1" customWidth="1"/>
    <col min="6" max="6" width="72.421875" style="1" customWidth="1"/>
    <col min="7" max="16384" width="9.140625" style="1" customWidth="1"/>
  </cols>
  <sheetData>
    <row r="2" ht="45.75">
      <c r="D2" s="2" t="s">
        <v>0</v>
      </c>
    </row>
    <row r="5" spans="1:6" ht="15">
      <c r="A5" s="3" t="s">
        <v>1</v>
      </c>
      <c r="B5" s="3" t="s">
        <v>2</v>
      </c>
      <c r="C5" s="3" t="s">
        <v>3</v>
      </c>
      <c r="D5" s="3" t="s">
        <v>4</v>
      </c>
      <c r="E5" s="3" t="s">
        <v>5</v>
      </c>
      <c r="F5" s="3" t="s">
        <v>6</v>
      </c>
    </row>
    <row r="6" spans="1:6" ht="99.75" customHeight="1">
      <c r="A6" s="4" t="s">
        <v>0</v>
      </c>
      <c r="B6" s="4" t="s">
        <v>7</v>
      </c>
      <c r="C6" s="4" t="s">
        <v>8</v>
      </c>
      <c r="D6" s="4" t="s">
        <v>9</v>
      </c>
      <c r="E6" s="4" t="s">
        <v>10</v>
      </c>
      <c r="F6" s="4" t="s">
        <v>11</v>
      </c>
    </row>
    <row r="8" spans="1:6" ht="15">
      <c r="A8" s="3" t="s">
        <v>1</v>
      </c>
      <c r="B8" s="3" t="s">
        <v>2</v>
      </c>
      <c r="C8" s="5" t="s">
        <v>3</v>
      </c>
      <c r="D8" s="5" t="s">
        <v>4</v>
      </c>
      <c r="E8" s="5" t="s">
        <v>5</v>
      </c>
      <c r="F8" s="5" t="s">
        <v>6</v>
      </c>
    </row>
    <row r="9" spans="1:10" ht="18.75" customHeight="1">
      <c r="A9" s="6" t="s">
        <v>0</v>
      </c>
      <c r="B9" s="7" t="s">
        <v>12</v>
      </c>
      <c r="C9" s="8" t="s">
        <v>13</v>
      </c>
      <c r="D9" s="8" t="s">
        <v>14</v>
      </c>
      <c r="E9" s="8" t="s">
        <v>15</v>
      </c>
      <c r="F9" s="8" t="s">
        <v>16</v>
      </c>
      <c r="G9" s="8"/>
      <c r="H9" s="8"/>
      <c r="I9" s="8"/>
      <c r="J9" s="8"/>
    </row>
    <row r="10" spans="1:10" ht="18" customHeight="1">
      <c r="A10" s="6"/>
      <c r="B10" s="7"/>
      <c r="C10" s="8"/>
      <c r="D10" s="8"/>
      <c r="E10" s="8" t="s">
        <v>17</v>
      </c>
      <c r="F10" s="8" t="s">
        <v>18</v>
      </c>
      <c r="G10" s="8"/>
      <c r="H10" s="8"/>
      <c r="I10" s="8"/>
      <c r="J10" s="8"/>
    </row>
    <row r="11" spans="1:10" ht="27">
      <c r="A11" s="6"/>
      <c r="B11" s="7"/>
      <c r="C11" s="7"/>
      <c r="D11" s="7"/>
      <c r="E11" s="7"/>
      <c r="F11" s="7"/>
      <c r="G11" s="7"/>
      <c r="H11" s="7"/>
      <c r="I11" s="31"/>
      <c r="J11" s="31"/>
    </row>
    <row r="12" spans="1:6" ht="27">
      <c r="A12" s="6"/>
      <c r="B12" s="7"/>
      <c r="C12" s="9"/>
      <c r="D12" s="9"/>
      <c r="E12" s="9"/>
      <c r="F12" s="9"/>
    </row>
    <row r="13" spans="1:6" ht="15">
      <c r="A13" s="3" t="s">
        <v>19</v>
      </c>
      <c r="B13" s="3" t="s">
        <v>20</v>
      </c>
      <c r="C13" s="3" t="s">
        <v>21</v>
      </c>
      <c r="D13" s="3" t="s">
        <v>22</v>
      </c>
      <c r="E13" s="3" t="s">
        <v>23</v>
      </c>
      <c r="F13" s="3" t="s">
        <v>24</v>
      </c>
    </row>
    <row r="14" spans="1:6" ht="15">
      <c r="A14" s="10" t="s">
        <v>0</v>
      </c>
      <c r="B14" s="11" t="s">
        <v>25</v>
      </c>
      <c r="C14" s="12" t="s">
        <v>26</v>
      </c>
      <c r="D14" s="12" t="s">
        <v>27</v>
      </c>
      <c r="E14" s="12" t="s">
        <v>28</v>
      </c>
      <c r="F14" s="12" t="s">
        <v>29</v>
      </c>
    </row>
    <row r="15" spans="1:6" ht="15">
      <c r="A15" s="10"/>
      <c r="B15" s="13"/>
      <c r="C15" s="14"/>
      <c r="D15" s="14"/>
      <c r="E15" s="12" t="s">
        <v>30</v>
      </c>
      <c r="F15" s="15" t="s">
        <v>31</v>
      </c>
    </row>
    <row r="16" spans="1:6" ht="15">
      <c r="A16" s="10"/>
      <c r="B16" s="13"/>
      <c r="C16" s="14"/>
      <c r="D16" s="14"/>
      <c r="E16" s="12" t="s">
        <v>32</v>
      </c>
      <c r="F16" s="15" t="s">
        <v>33</v>
      </c>
    </row>
    <row r="17" spans="1:6" ht="15">
      <c r="A17" s="10"/>
      <c r="B17" s="13"/>
      <c r="C17" s="14"/>
      <c r="D17" s="14"/>
      <c r="E17" s="12" t="s">
        <v>34</v>
      </c>
      <c r="F17" s="15"/>
    </row>
    <row r="18" spans="1:6" ht="15">
      <c r="A18" s="3"/>
      <c r="B18" s="3"/>
      <c r="C18" s="16"/>
      <c r="D18" s="16"/>
      <c r="E18" s="16" t="s">
        <v>35</v>
      </c>
      <c r="F18" s="16"/>
    </row>
    <row r="19" spans="1:6" ht="15">
      <c r="A19" s="3"/>
      <c r="B19" s="3"/>
      <c r="C19" s="16"/>
      <c r="D19" s="16"/>
      <c r="E19" s="16"/>
      <c r="F19" s="17"/>
    </row>
    <row r="20" spans="1:6" ht="15">
      <c r="A20" s="3" t="s">
        <v>19</v>
      </c>
      <c r="B20" s="3" t="s">
        <v>20</v>
      </c>
      <c r="C20" s="3" t="s">
        <v>21</v>
      </c>
      <c r="D20" s="3" t="s">
        <v>22</v>
      </c>
      <c r="E20" s="3" t="s">
        <v>23</v>
      </c>
      <c r="F20" s="5" t="s">
        <v>24</v>
      </c>
    </row>
    <row r="21" spans="1:7" ht="15">
      <c r="A21" s="10" t="s">
        <v>36</v>
      </c>
      <c r="B21" s="10" t="s">
        <v>37</v>
      </c>
      <c r="C21" s="18" t="s">
        <v>38</v>
      </c>
      <c r="D21" s="6" t="s">
        <v>39</v>
      </c>
      <c r="E21" s="10" t="s">
        <v>40</v>
      </c>
      <c r="F21" s="19" t="s">
        <v>41</v>
      </c>
      <c r="G21" s="19"/>
    </row>
    <row r="22" spans="1:7" ht="15">
      <c r="A22" s="10"/>
      <c r="B22" s="10"/>
      <c r="C22" s="10"/>
      <c r="D22" s="10"/>
      <c r="E22" s="10"/>
      <c r="F22" s="19" t="s">
        <v>42</v>
      </c>
      <c r="G22" s="19"/>
    </row>
    <row r="23" spans="1:7" ht="15">
      <c r="A23" s="10"/>
      <c r="B23" s="10"/>
      <c r="C23" s="10"/>
      <c r="D23" s="10"/>
      <c r="E23" s="10"/>
      <c r="F23" s="19" t="s">
        <v>43</v>
      </c>
      <c r="G23" s="19"/>
    </row>
    <row r="24" spans="1:7" ht="15.75" customHeight="1">
      <c r="A24" s="10"/>
      <c r="B24" s="10"/>
      <c r="C24" s="10"/>
      <c r="D24" s="10"/>
      <c r="E24" s="10"/>
      <c r="F24" s="20"/>
      <c r="G24" s="21"/>
    </row>
    <row r="25" spans="1:6" ht="15">
      <c r="A25" s="3" t="s">
        <v>19</v>
      </c>
      <c r="B25" s="3" t="s">
        <v>20</v>
      </c>
      <c r="C25" s="3" t="s">
        <v>21</v>
      </c>
      <c r="D25" s="3" t="s">
        <v>22</v>
      </c>
      <c r="E25" s="3" t="s">
        <v>23</v>
      </c>
      <c r="F25" s="3" t="s">
        <v>24</v>
      </c>
    </row>
    <row r="26" spans="1:6" ht="79.5" customHeight="1">
      <c r="A26" s="22" t="s">
        <v>0</v>
      </c>
      <c r="B26" s="23" t="s">
        <v>44</v>
      </c>
      <c r="C26" s="22" t="s">
        <v>38</v>
      </c>
      <c r="D26" s="23" t="s">
        <v>45</v>
      </c>
      <c r="E26" s="24" t="s">
        <v>46</v>
      </c>
      <c r="F26" s="24" t="s">
        <v>47</v>
      </c>
    </row>
    <row r="28" spans="1:6" ht="15">
      <c r="A28" s="3" t="s">
        <v>19</v>
      </c>
      <c r="B28" s="3" t="s">
        <v>20</v>
      </c>
      <c r="C28" s="5" t="s">
        <v>21</v>
      </c>
      <c r="D28" s="5" t="s">
        <v>22</v>
      </c>
      <c r="E28" s="5" t="s">
        <v>23</v>
      </c>
      <c r="F28" s="5" t="s">
        <v>24</v>
      </c>
    </row>
    <row r="29" spans="1:9" ht="15">
      <c r="A29" s="6" t="s">
        <v>48</v>
      </c>
      <c r="B29" s="25" t="s">
        <v>49</v>
      </c>
      <c r="C29" s="22" t="s">
        <v>38</v>
      </c>
      <c r="D29" s="26" t="s">
        <v>50</v>
      </c>
      <c r="E29" s="26" t="s">
        <v>51</v>
      </c>
      <c r="F29" s="26" t="s">
        <v>52</v>
      </c>
      <c r="G29" s="26"/>
      <c r="H29" s="26"/>
      <c r="I29" s="26"/>
    </row>
    <row r="30" spans="2:6" ht="15">
      <c r="B30" s="25"/>
      <c r="C30" s="27"/>
      <c r="D30" s="27"/>
      <c r="E30" s="27"/>
      <c r="F30" s="27"/>
    </row>
    <row r="31" spans="1:6" ht="15">
      <c r="A31" s="28" t="s">
        <v>1</v>
      </c>
      <c r="B31" s="28" t="s">
        <v>2</v>
      </c>
      <c r="C31" s="28" t="s">
        <v>3</v>
      </c>
      <c r="D31" s="28" t="s">
        <v>4</v>
      </c>
      <c r="E31" s="28" t="s">
        <v>5</v>
      </c>
      <c r="F31" s="28" t="s">
        <v>6</v>
      </c>
    </row>
    <row r="32" spans="1:6" ht="93">
      <c r="A32" s="22" t="s">
        <v>0</v>
      </c>
      <c r="B32" s="22" t="s">
        <v>53</v>
      </c>
      <c r="C32" s="22" t="s">
        <v>38</v>
      </c>
      <c r="D32" s="22" t="s">
        <v>54</v>
      </c>
      <c r="E32" s="29" t="s">
        <v>55</v>
      </c>
      <c r="F32" s="30" t="s">
        <v>56</v>
      </c>
    </row>
    <row r="34" ht="45.75">
      <c r="D34" s="2" t="s">
        <v>57</v>
      </c>
    </row>
    <row r="37" spans="1:6" ht="15">
      <c r="A37" s="32" t="s">
        <v>1</v>
      </c>
      <c r="B37" s="32" t="s">
        <v>2</v>
      </c>
      <c r="C37" s="32" t="s">
        <v>3</v>
      </c>
      <c r="D37" s="32" t="s">
        <v>4</v>
      </c>
      <c r="E37" s="32" t="s">
        <v>5</v>
      </c>
      <c r="F37" s="32" t="s">
        <v>6</v>
      </c>
    </row>
    <row r="38" spans="1:6" ht="62.25">
      <c r="A38" s="33" t="s">
        <v>57</v>
      </c>
      <c r="B38" s="33" t="s">
        <v>7</v>
      </c>
      <c r="C38" s="33" t="s">
        <v>8</v>
      </c>
      <c r="D38" s="33" t="s">
        <v>58</v>
      </c>
      <c r="E38" s="33" t="s">
        <v>59</v>
      </c>
      <c r="F38" s="33" t="s">
        <v>60</v>
      </c>
    </row>
    <row r="40" spans="1:6" ht="15">
      <c r="A40" s="32" t="s">
        <v>1</v>
      </c>
      <c r="B40" s="32" t="s">
        <v>2</v>
      </c>
      <c r="C40" s="32" t="s">
        <v>3</v>
      </c>
      <c r="D40" s="32" t="s">
        <v>4</v>
      </c>
      <c r="E40" s="32" t="s">
        <v>5</v>
      </c>
      <c r="F40" s="32" t="s">
        <v>6</v>
      </c>
    </row>
    <row r="41" spans="1:6" ht="27">
      <c r="A41" s="34" t="s">
        <v>57</v>
      </c>
      <c r="B41" s="34" t="s">
        <v>12</v>
      </c>
      <c r="C41" s="12" t="s">
        <v>26</v>
      </c>
      <c r="D41" s="35" t="s">
        <v>14</v>
      </c>
      <c r="E41" s="35" t="s">
        <v>15</v>
      </c>
      <c r="F41" s="35" t="s">
        <v>16</v>
      </c>
    </row>
    <row r="42" spans="1:6" ht="27">
      <c r="A42" s="34"/>
      <c r="B42" s="34"/>
      <c r="C42" s="35"/>
      <c r="D42" s="35"/>
      <c r="E42" s="35" t="s">
        <v>17</v>
      </c>
      <c r="F42" s="35" t="s">
        <v>18</v>
      </c>
    </row>
    <row r="43" spans="1:6" ht="15">
      <c r="A43" s="36"/>
      <c r="B43" s="36"/>
      <c r="C43" s="36"/>
      <c r="D43" s="36"/>
      <c r="E43" s="36"/>
      <c r="F43" s="36"/>
    </row>
    <row r="44" spans="1:6" ht="15">
      <c r="A44" s="37" t="s">
        <v>1</v>
      </c>
      <c r="B44" s="37" t="s">
        <v>2</v>
      </c>
      <c r="C44" s="37" t="s">
        <v>3</v>
      </c>
      <c r="D44" s="37" t="s">
        <v>4</v>
      </c>
      <c r="E44" s="37" t="s">
        <v>5</v>
      </c>
      <c r="F44" s="37" t="s">
        <v>6</v>
      </c>
    </row>
    <row r="45" spans="1:6" ht="15">
      <c r="A45" s="38" t="s">
        <v>57</v>
      </c>
      <c r="B45" s="11" t="s">
        <v>25</v>
      </c>
      <c r="C45" s="12" t="s">
        <v>26</v>
      </c>
      <c r="D45" s="12" t="s">
        <v>27</v>
      </c>
      <c r="E45" s="12" t="s">
        <v>28</v>
      </c>
      <c r="F45" s="12" t="s">
        <v>29</v>
      </c>
    </row>
    <row r="46" spans="1:6" ht="15">
      <c r="A46" s="37"/>
      <c r="B46" s="13"/>
      <c r="C46" s="14"/>
      <c r="D46" s="14"/>
      <c r="E46" s="12" t="s">
        <v>30</v>
      </c>
      <c r="F46" s="39" t="s">
        <v>31</v>
      </c>
    </row>
    <row r="47" spans="1:6" ht="15">
      <c r="A47" s="37"/>
      <c r="B47" s="13"/>
      <c r="C47" s="14"/>
      <c r="D47" s="14"/>
      <c r="E47" s="12" t="s">
        <v>32</v>
      </c>
      <c r="F47" s="39" t="s">
        <v>33</v>
      </c>
    </row>
    <row r="48" spans="1:6" ht="15">
      <c r="A48" s="37"/>
      <c r="B48" s="13"/>
      <c r="C48" s="14"/>
      <c r="D48" s="14"/>
      <c r="E48" s="12" t="s">
        <v>34</v>
      </c>
      <c r="F48" s="39"/>
    </row>
    <row r="49" spans="1:6" ht="15">
      <c r="A49" s="19"/>
      <c r="B49" s="19"/>
      <c r="C49" s="40"/>
      <c r="D49" s="40"/>
      <c r="E49" s="40" t="s">
        <v>35</v>
      </c>
      <c r="F49" s="40"/>
    </row>
    <row r="50" spans="1:6" ht="15">
      <c r="A50" s="19"/>
      <c r="B50" s="19"/>
      <c r="C50" s="40"/>
      <c r="D50" s="40"/>
      <c r="E50" s="40"/>
      <c r="F50" s="40"/>
    </row>
    <row r="51" spans="1:6" ht="15">
      <c r="A51" s="41" t="s">
        <v>1</v>
      </c>
      <c r="B51" s="41" t="s">
        <v>2</v>
      </c>
      <c r="C51" s="41" t="s">
        <v>3</v>
      </c>
      <c r="D51" s="41" t="s">
        <v>4</v>
      </c>
      <c r="E51" s="41" t="s">
        <v>5</v>
      </c>
      <c r="F51" s="41" t="s">
        <v>6</v>
      </c>
    </row>
    <row r="52" spans="1:6" ht="15">
      <c r="A52" s="42" t="s">
        <v>61</v>
      </c>
      <c r="B52" s="42" t="s">
        <v>37</v>
      </c>
      <c r="C52" s="43" t="s">
        <v>38</v>
      </c>
      <c r="D52" s="36" t="s">
        <v>39</v>
      </c>
      <c r="E52" s="42" t="s">
        <v>40</v>
      </c>
      <c r="F52" s="19" t="s">
        <v>41</v>
      </c>
    </row>
    <row r="53" spans="1:6" ht="15">
      <c r="A53" s="42"/>
      <c r="B53" s="42"/>
      <c r="C53" s="42"/>
      <c r="D53" s="42"/>
      <c r="E53" s="42"/>
      <c r="F53" s="19" t="s">
        <v>42</v>
      </c>
    </row>
    <row r="54" spans="1:6" ht="15">
      <c r="A54" s="42"/>
      <c r="B54" s="42"/>
      <c r="C54" s="42"/>
      <c r="D54" s="42"/>
      <c r="E54" s="42"/>
      <c r="F54" s="19" t="s">
        <v>43</v>
      </c>
    </row>
    <row r="55" spans="1:6" ht="15">
      <c r="A55" s="41" t="s">
        <v>1</v>
      </c>
      <c r="B55" s="41" t="s">
        <v>2</v>
      </c>
      <c r="C55" s="41" t="s">
        <v>3</v>
      </c>
      <c r="D55" s="41" t="s">
        <v>4</v>
      </c>
      <c r="E55" s="41" t="s">
        <v>5</v>
      </c>
      <c r="F55" s="41" t="s">
        <v>6</v>
      </c>
    </row>
    <row r="56" spans="1:6" ht="15">
      <c r="A56" s="44" t="s">
        <v>57</v>
      </c>
      <c r="B56" s="45" t="s">
        <v>62</v>
      </c>
      <c r="C56" s="43">
        <v>44490</v>
      </c>
      <c r="D56" s="43" t="s">
        <v>63</v>
      </c>
      <c r="E56" s="46" t="s">
        <v>64</v>
      </c>
      <c r="F56" s="46" t="s">
        <v>65</v>
      </c>
    </row>
    <row r="57" spans="1:6" ht="15">
      <c r="A57" s="44"/>
      <c r="B57" s="45"/>
      <c r="C57" s="47">
        <v>44494</v>
      </c>
      <c r="D57" s="43"/>
      <c r="E57" s="46" t="s">
        <v>66</v>
      </c>
      <c r="F57" s="46" t="s">
        <v>67</v>
      </c>
    </row>
    <row r="58" spans="1:6" ht="15">
      <c r="A58" s="44"/>
      <c r="B58" s="48"/>
      <c r="C58" s="43">
        <v>44495</v>
      </c>
      <c r="D58" s="43"/>
      <c r="E58" s="46" t="s">
        <v>68</v>
      </c>
      <c r="F58" s="46" t="s">
        <v>67</v>
      </c>
    </row>
    <row r="59" spans="1:6" ht="15">
      <c r="A59" s="19"/>
      <c r="B59" s="19"/>
      <c r="C59" s="49">
        <v>44496</v>
      </c>
      <c r="D59" s="49"/>
      <c r="E59" s="46" t="s">
        <v>69</v>
      </c>
      <c r="F59" s="46" t="s">
        <v>67</v>
      </c>
    </row>
    <row r="60" spans="1:6" ht="15">
      <c r="A60" s="19"/>
      <c r="B60" s="19"/>
      <c r="C60" s="49">
        <v>44497</v>
      </c>
      <c r="D60" s="46"/>
      <c r="E60" s="46" t="s">
        <v>70</v>
      </c>
      <c r="F60" s="46" t="s">
        <v>71</v>
      </c>
    </row>
    <row r="62" spans="1:6" ht="15">
      <c r="A62" s="50" t="s">
        <v>1</v>
      </c>
      <c r="B62" s="50" t="s">
        <v>2</v>
      </c>
      <c r="C62" s="50" t="s">
        <v>3</v>
      </c>
      <c r="D62" s="50" t="s">
        <v>4</v>
      </c>
      <c r="E62" s="50" t="s">
        <v>5</v>
      </c>
      <c r="F62" s="50" t="s">
        <v>6</v>
      </c>
    </row>
    <row r="63" spans="1:6" ht="15">
      <c r="A63" s="46" t="s">
        <v>57</v>
      </c>
      <c r="B63" s="51" t="s">
        <v>49</v>
      </c>
      <c r="C63" s="45" t="s">
        <v>38</v>
      </c>
      <c r="D63" s="52" t="s">
        <v>50</v>
      </c>
      <c r="E63" s="52" t="s">
        <v>51</v>
      </c>
      <c r="F63" s="52" t="s">
        <v>52</v>
      </c>
    </row>
    <row r="64" spans="2:6" ht="15">
      <c r="B64" s="51"/>
      <c r="C64" s="51"/>
      <c r="D64" s="51"/>
      <c r="E64" s="51"/>
      <c r="F64" s="51"/>
    </row>
    <row r="65" spans="1:6" ht="15">
      <c r="A65" s="41" t="s">
        <v>1</v>
      </c>
      <c r="B65" s="41" t="s">
        <v>2</v>
      </c>
      <c r="C65" s="41" t="s">
        <v>3</v>
      </c>
      <c r="D65" s="41" t="s">
        <v>4</v>
      </c>
      <c r="E65" s="41" t="s">
        <v>5</v>
      </c>
      <c r="F65" s="41" t="s">
        <v>6</v>
      </c>
    </row>
    <row r="66" spans="1:6" ht="93">
      <c r="A66" s="45" t="s">
        <v>57</v>
      </c>
      <c r="B66" s="45" t="s">
        <v>53</v>
      </c>
      <c r="C66" s="45" t="s">
        <v>38</v>
      </c>
      <c r="D66" s="45" t="s">
        <v>54</v>
      </c>
      <c r="E66" s="53" t="s">
        <v>55</v>
      </c>
      <c r="F66" s="54" t="s">
        <v>56</v>
      </c>
    </row>
    <row r="67" spans="1:6" ht="15">
      <c r="A67" s="55"/>
      <c r="B67" s="55"/>
      <c r="C67" s="55"/>
      <c r="D67" s="55"/>
      <c r="E67" s="55"/>
      <c r="F67" s="55"/>
    </row>
    <row r="68" spans="1:6" ht="60.75">
      <c r="A68" s="55"/>
      <c r="B68" s="55"/>
      <c r="C68" s="55"/>
      <c r="D68" s="56" t="s">
        <v>72</v>
      </c>
      <c r="E68" s="55"/>
      <c r="F68" s="55"/>
    </row>
    <row r="69" spans="1:6" ht="15">
      <c r="A69" s="55"/>
      <c r="B69" s="55"/>
      <c r="C69" s="55"/>
      <c r="D69" s="55"/>
      <c r="E69" s="55"/>
      <c r="F69" s="55"/>
    </row>
    <row r="70" spans="1:6" ht="15">
      <c r="A70" s="55"/>
      <c r="B70" s="55"/>
      <c r="C70" s="55"/>
      <c r="D70" s="55"/>
      <c r="E70" s="55"/>
      <c r="F70" s="55"/>
    </row>
    <row r="71" spans="1:6" ht="15">
      <c r="A71" s="57" t="s">
        <v>1</v>
      </c>
      <c r="B71" s="57" t="s">
        <v>2</v>
      </c>
      <c r="C71" s="57" t="s">
        <v>3</v>
      </c>
      <c r="D71" s="57" t="s">
        <v>4</v>
      </c>
      <c r="E71" s="57" t="s">
        <v>5</v>
      </c>
      <c r="F71" s="57" t="s">
        <v>6</v>
      </c>
    </row>
    <row r="72" spans="1:6" ht="124.5">
      <c r="A72" s="33" t="s">
        <v>72</v>
      </c>
      <c r="B72" s="33" t="s">
        <v>7</v>
      </c>
      <c r="C72" s="33" t="s">
        <v>73</v>
      </c>
      <c r="D72" s="33" t="s">
        <v>74</v>
      </c>
      <c r="E72" s="33" t="s">
        <v>75</v>
      </c>
      <c r="F72" s="33" t="s">
        <v>76</v>
      </c>
    </row>
    <row r="73" ht="30.75">
      <c r="F73" s="58" t="s">
        <v>77</v>
      </c>
    </row>
    <row r="74" spans="1:6" ht="15">
      <c r="A74" s="59" t="s">
        <v>1</v>
      </c>
      <c r="B74" s="59" t="s">
        <v>2</v>
      </c>
      <c r="C74" s="60" t="s">
        <v>3</v>
      </c>
      <c r="D74" s="60" t="s">
        <v>4</v>
      </c>
      <c r="E74" s="60" t="s">
        <v>78</v>
      </c>
      <c r="F74" s="60" t="s">
        <v>6</v>
      </c>
    </row>
    <row r="75" spans="1:6" ht="15">
      <c r="A75" s="61" t="s">
        <v>72</v>
      </c>
      <c r="B75" s="51" t="s">
        <v>12</v>
      </c>
      <c r="C75" s="33" t="s">
        <v>79</v>
      </c>
      <c r="D75" s="62" t="s">
        <v>80</v>
      </c>
      <c r="E75" s="62" t="s">
        <v>15</v>
      </c>
      <c r="F75" s="62" t="s">
        <v>16</v>
      </c>
    </row>
    <row r="76" spans="1:6" ht="15">
      <c r="A76" s="61"/>
      <c r="B76" s="51"/>
      <c r="C76" s="62"/>
      <c r="D76" s="62"/>
      <c r="E76" s="62" t="s">
        <v>17</v>
      </c>
      <c r="F76" s="62" t="s">
        <v>18</v>
      </c>
    </row>
    <row r="77" spans="5:6" ht="27">
      <c r="E77" s="63"/>
      <c r="F77" s="63"/>
    </row>
    <row r="78" spans="1:6" ht="15">
      <c r="A78" s="59" t="s">
        <v>1</v>
      </c>
      <c r="B78" s="59" t="s">
        <v>2</v>
      </c>
      <c r="C78" s="60" t="s">
        <v>3</v>
      </c>
      <c r="D78" s="60" t="s">
        <v>4</v>
      </c>
      <c r="E78" s="60" t="s">
        <v>78</v>
      </c>
      <c r="F78" s="60" t="s">
        <v>6</v>
      </c>
    </row>
    <row r="79" spans="1:6" ht="15">
      <c r="A79" s="64" t="s">
        <v>72</v>
      </c>
      <c r="B79" s="65" t="s">
        <v>81</v>
      </c>
      <c r="C79" s="33" t="s">
        <v>79</v>
      </c>
      <c r="D79" s="33" t="s">
        <v>82</v>
      </c>
      <c r="E79" s="66" t="s">
        <v>83</v>
      </c>
      <c r="F79" s="66"/>
    </row>
    <row r="80" spans="1:6" ht="15">
      <c r="A80" s="67"/>
      <c r="B80" s="67"/>
      <c r="C80" s="68"/>
      <c r="D80" s="33"/>
      <c r="E80" s="66" t="s">
        <v>84</v>
      </c>
      <c r="F80" s="66" t="s">
        <v>85</v>
      </c>
    </row>
    <row r="81" spans="1:6" ht="30.75">
      <c r="A81" s="67"/>
      <c r="B81" s="67"/>
      <c r="C81" s="68"/>
      <c r="D81" s="33"/>
      <c r="E81" s="66" t="s">
        <v>86</v>
      </c>
      <c r="F81" s="66" t="s">
        <v>87</v>
      </c>
    </row>
    <row r="82" spans="1:6" ht="15">
      <c r="A82" s="67"/>
      <c r="B82" s="67"/>
      <c r="C82" s="68"/>
      <c r="D82" s="33"/>
      <c r="E82" s="66" t="s">
        <v>88</v>
      </c>
      <c r="F82" s="69" t="s">
        <v>89</v>
      </c>
    </row>
    <row r="83" spans="1:6" ht="15">
      <c r="A83" s="67"/>
      <c r="B83" s="67"/>
      <c r="C83" s="68"/>
      <c r="D83" s="33"/>
      <c r="E83" s="66" t="s">
        <v>90</v>
      </c>
      <c r="F83" s="69"/>
    </row>
    <row r="84" spans="1:6" ht="15">
      <c r="A84" s="67"/>
      <c r="B84" s="67"/>
      <c r="C84" s="68"/>
      <c r="D84" s="33"/>
      <c r="E84" s="66" t="s">
        <v>91</v>
      </c>
      <c r="F84" s="69"/>
    </row>
    <row r="85" spans="1:6" ht="15">
      <c r="A85" s="42"/>
      <c r="B85" s="42"/>
      <c r="C85" s="42"/>
      <c r="D85" s="42"/>
      <c r="E85" s="42"/>
      <c r="F85" s="36"/>
    </row>
    <row r="86" spans="1:6" ht="15">
      <c r="A86" s="70" t="s">
        <v>1</v>
      </c>
      <c r="B86" s="70" t="s">
        <v>2</v>
      </c>
      <c r="C86" s="70" t="s">
        <v>3</v>
      </c>
      <c r="D86" s="70" t="s">
        <v>4</v>
      </c>
      <c r="E86" s="70" t="s">
        <v>5</v>
      </c>
      <c r="F86" s="70" t="s">
        <v>6</v>
      </c>
    </row>
    <row r="87" spans="1:6" ht="15">
      <c r="A87" s="42" t="s">
        <v>92</v>
      </c>
      <c r="B87" s="42" t="s">
        <v>93</v>
      </c>
      <c r="C87" s="42" t="s">
        <v>94</v>
      </c>
      <c r="D87" s="42" t="s">
        <v>95</v>
      </c>
      <c r="E87" s="42" t="s">
        <v>96</v>
      </c>
      <c r="F87" s="42" t="s">
        <v>97</v>
      </c>
    </row>
    <row r="88" spans="1:6" ht="15">
      <c r="A88" s="42"/>
      <c r="B88" s="42"/>
      <c r="C88" s="42"/>
      <c r="D88" s="42"/>
      <c r="E88" s="42"/>
      <c r="F88" s="36" t="s">
        <v>98</v>
      </c>
    </row>
    <row r="89" spans="1:6" ht="15">
      <c r="A89" s="42"/>
      <c r="B89" s="42"/>
      <c r="C89" s="42"/>
      <c r="D89" s="42"/>
      <c r="E89" s="42"/>
      <c r="F89" s="36"/>
    </row>
    <row r="90" spans="1:6" ht="15">
      <c r="A90" s="70" t="s">
        <v>1</v>
      </c>
      <c r="B90" s="70" t="s">
        <v>2</v>
      </c>
      <c r="C90" s="70" t="s">
        <v>3</v>
      </c>
      <c r="D90" s="70" t="s">
        <v>4</v>
      </c>
      <c r="E90" s="70" t="s">
        <v>5</v>
      </c>
      <c r="F90" s="70" t="s">
        <v>6</v>
      </c>
    </row>
    <row r="91" spans="1:6" ht="156">
      <c r="A91" s="71" t="s">
        <v>72</v>
      </c>
      <c r="B91" s="33" t="s">
        <v>62</v>
      </c>
      <c r="C91" s="33" t="s">
        <v>99</v>
      </c>
      <c r="D91" s="33" t="s">
        <v>100</v>
      </c>
      <c r="E91" s="33" t="s">
        <v>101</v>
      </c>
      <c r="F91" s="33" t="s">
        <v>102</v>
      </c>
    </row>
    <row r="93" spans="1:6" ht="15">
      <c r="A93" s="72" t="s">
        <v>1</v>
      </c>
      <c r="B93" s="72" t="s">
        <v>2</v>
      </c>
      <c r="C93" s="73" t="s">
        <v>3</v>
      </c>
      <c r="D93" s="73" t="s">
        <v>4</v>
      </c>
      <c r="E93" s="73" t="s">
        <v>5</v>
      </c>
      <c r="F93" s="73" t="s">
        <v>6</v>
      </c>
    </row>
    <row r="94" spans="1:6" ht="27">
      <c r="A94" s="34" t="s">
        <v>72</v>
      </c>
      <c r="B94" s="34" t="s">
        <v>49</v>
      </c>
      <c r="C94" s="45" t="s">
        <v>38</v>
      </c>
      <c r="D94" s="74" t="s">
        <v>103</v>
      </c>
      <c r="E94" s="74" t="s">
        <v>51</v>
      </c>
      <c r="F94" s="75" t="s">
        <v>52</v>
      </c>
    </row>
    <row r="95" spans="1:6" ht="27">
      <c r="A95" s="34"/>
      <c r="B95" s="34"/>
      <c r="C95" s="34"/>
      <c r="D95" s="34"/>
      <c r="E95" s="34"/>
      <c r="F95" s="76"/>
    </row>
    <row r="96" spans="1:6" ht="15">
      <c r="A96" s="72" t="s">
        <v>1</v>
      </c>
      <c r="B96" s="72" t="s">
        <v>2</v>
      </c>
      <c r="C96" s="72" t="s">
        <v>3</v>
      </c>
      <c r="D96" s="72" t="s">
        <v>4</v>
      </c>
      <c r="E96" s="72" t="s">
        <v>5</v>
      </c>
      <c r="F96" s="72" t="s">
        <v>6</v>
      </c>
    </row>
    <row r="97" spans="1:6" ht="93">
      <c r="A97" s="45" t="s">
        <v>72</v>
      </c>
      <c r="B97" s="45" t="s">
        <v>53</v>
      </c>
      <c r="C97" s="45" t="s">
        <v>38</v>
      </c>
      <c r="D97" s="45" t="s">
        <v>104</v>
      </c>
      <c r="E97" s="53" t="s">
        <v>105</v>
      </c>
      <c r="F97" s="54" t="s">
        <v>56</v>
      </c>
    </row>
    <row r="98" spans="1:5" ht="15">
      <c r="A98" s="55"/>
      <c r="B98" s="55"/>
      <c r="C98" s="55"/>
      <c r="D98" s="55"/>
      <c r="E98" s="55"/>
    </row>
    <row r="99" spans="1:5" ht="60.75">
      <c r="A99" s="55"/>
      <c r="B99" s="55"/>
      <c r="C99" s="56" t="s">
        <v>106</v>
      </c>
      <c r="D99" s="55"/>
      <c r="E99" s="55"/>
    </row>
    <row r="100" spans="1:5" ht="15">
      <c r="A100" s="55"/>
      <c r="B100" s="55"/>
      <c r="C100" s="55"/>
      <c r="D100" s="55"/>
      <c r="E100" s="55"/>
    </row>
    <row r="101" spans="1:5" ht="15">
      <c r="A101" s="55"/>
      <c r="B101" s="55"/>
      <c r="C101" s="55"/>
      <c r="D101" s="55"/>
      <c r="E101" s="55"/>
    </row>
    <row r="102" spans="1:5" ht="15">
      <c r="A102" s="57" t="s">
        <v>2</v>
      </c>
      <c r="B102" s="57" t="s">
        <v>3</v>
      </c>
      <c r="C102" s="57" t="s">
        <v>4</v>
      </c>
      <c r="D102" s="57" t="s">
        <v>5</v>
      </c>
      <c r="E102" s="57" t="s">
        <v>6</v>
      </c>
    </row>
    <row r="103" spans="1:5" ht="124.5">
      <c r="A103" s="77" t="s">
        <v>107</v>
      </c>
      <c r="B103" s="33" t="s">
        <v>8</v>
      </c>
      <c r="C103" s="33" t="s">
        <v>108</v>
      </c>
      <c r="D103" s="33" t="s">
        <v>109</v>
      </c>
      <c r="E103" s="33" t="s">
        <v>110</v>
      </c>
    </row>
    <row r="105" spans="1:5" ht="15">
      <c r="A105" s="78" t="s">
        <v>2</v>
      </c>
      <c r="B105" s="78" t="s">
        <v>3</v>
      </c>
      <c r="C105" s="78" t="s">
        <v>4</v>
      </c>
      <c r="D105" s="78" t="s">
        <v>5</v>
      </c>
      <c r="E105" s="78" t="s">
        <v>6</v>
      </c>
    </row>
    <row r="106" spans="1:5" ht="30.75">
      <c r="A106" s="51" t="s">
        <v>12</v>
      </c>
      <c r="B106" s="33" t="s">
        <v>79</v>
      </c>
      <c r="C106" s="62" t="s">
        <v>80</v>
      </c>
      <c r="D106" s="62" t="s">
        <v>15</v>
      </c>
      <c r="E106" s="62" t="s">
        <v>16</v>
      </c>
    </row>
    <row r="107" spans="1:5" ht="15">
      <c r="A107" s="51"/>
      <c r="B107" s="62"/>
      <c r="C107" s="62"/>
      <c r="D107" s="62" t="s">
        <v>17</v>
      </c>
      <c r="E107" s="62" t="s">
        <v>18</v>
      </c>
    </row>
    <row r="108" spans="1:5" ht="15">
      <c r="A108" s="79"/>
      <c r="B108" s="79"/>
      <c r="C108" s="79"/>
      <c r="D108" s="79"/>
      <c r="E108" s="79"/>
    </row>
    <row r="109" spans="1:5" ht="15">
      <c r="A109" s="80" t="s">
        <v>2</v>
      </c>
      <c r="B109" s="80" t="s">
        <v>3</v>
      </c>
      <c r="C109" s="80" t="s">
        <v>4</v>
      </c>
      <c r="D109" s="80" t="s">
        <v>5</v>
      </c>
      <c r="E109" s="80" t="s">
        <v>6</v>
      </c>
    </row>
    <row r="110" spans="1:5" ht="30.75">
      <c r="A110" s="42" t="s">
        <v>81</v>
      </c>
      <c r="B110" s="33" t="s">
        <v>79</v>
      </c>
      <c r="C110" s="33" t="s">
        <v>82</v>
      </c>
      <c r="D110" s="66" t="s">
        <v>83</v>
      </c>
      <c r="E110" s="66"/>
    </row>
    <row r="111" spans="1:5" ht="15">
      <c r="A111" s="42"/>
      <c r="B111" s="68"/>
      <c r="C111" s="33"/>
      <c r="D111" s="66" t="s">
        <v>84</v>
      </c>
      <c r="E111" s="66" t="s">
        <v>85</v>
      </c>
    </row>
    <row r="112" spans="1:5" ht="30.75">
      <c r="A112" s="42"/>
      <c r="B112" s="68"/>
      <c r="C112" s="33"/>
      <c r="D112" s="66" t="s">
        <v>86</v>
      </c>
      <c r="E112" s="66" t="s">
        <v>87</v>
      </c>
    </row>
    <row r="113" spans="1:5" ht="15">
      <c r="A113" s="42"/>
      <c r="B113" s="68"/>
      <c r="C113" s="33"/>
      <c r="D113" s="66" t="s">
        <v>88</v>
      </c>
      <c r="E113" s="69" t="s">
        <v>89</v>
      </c>
    </row>
    <row r="114" spans="1:5" ht="15">
      <c r="A114" s="42"/>
      <c r="B114" s="68"/>
      <c r="C114" s="33"/>
      <c r="D114" s="66" t="s">
        <v>90</v>
      </c>
      <c r="E114" s="69"/>
    </row>
    <row r="115" spans="1:5" ht="15">
      <c r="A115" s="42"/>
      <c r="B115" s="68"/>
      <c r="C115" s="33"/>
      <c r="D115" s="66" t="s">
        <v>91</v>
      </c>
      <c r="E115" s="69"/>
    </row>
    <row r="116" ht="15">
      <c r="A116" s="19"/>
    </row>
    <row r="117" spans="1:5" ht="15">
      <c r="A117" s="81" t="s">
        <v>2</v>
      </c>
      <c r="B117" s="81" t="s">
        <v>3</v>
      </c>
      <c r="C117" s="81" t="s">
        <v>4</v>
      </c>
      <c r="D117" s="81" t="s">
        <v>5</v>
      </c>
      <c r="E117" s="81" t="s">
        <v>6</v>
      </c>
    </row>
    <row r="118" spans="1:5" ht="15">
      <c r="A118" s="42" t="s">
        <v>37</v>
      </c>
      <c r="B118" s="42" t="s">
        <v>94</v>
      </c>
      <c r="C118" s="42" t="s">
        <v>95</v>
      </c>
      <c r="D118" s="42" t="s">
        <v>96</v>
      </c>
      <c r="E118" s="42" t="s">
        <v>97</v>
      </c>
    </row>
    <row r="119" spans="1:5" ht="15">
      <c r="A119" s="82"/>
      <c r="B119" s="42"/>
      <c r="C119" s="42"/>
      <c r="D119" s="42"/>
      <c r="E119" s="36" t="s">
        <v>98</v>
      </c>
    </row>
    <row r="120" spans="1:5" ht="15">
      <c r="A120" s="82"/>
      <c r="B120" s="42"/>
      <c r="C120" s="42"/>
      <c r="D120" s="42"/>
      <c r="E120" s="36"/>
    </row>
    <row r="121" spans="1:5" ht="15">
      <c r="A121" s="32" t="s">
        <v>2</v>
      </c>
      <c r="B121" s="32" t="s">
        <v>3</v>
      </c>
      <c r="C121" s="57" t="s">
        <v>4</v>
      </c>
      <c r="D121" s="32" t="s">
        <v>5</v>
      </c>
      <c r="E121" s="32" t="s">
        <v>6</v>
      </c>
    </row>
    <row r="122" spans="1:5" ht="202.5">
      <c r="A122" s="33" t="s">
        <v>62</v>
      </c>
      <c r="B122" s="33" t="s">
        <v>99</v>
      </c>
      <c r="C122" s="33" t="s">
        <v>100</v>
      </c>
      <c r="D122" s="33" t="s">
        <v>101</v>
      </c>
      <c r="E122" s="33" t="s">
        <v>102</v>
      </c>
    </row>
    <row r="124" spans="1:5" ht="15">
      <c r="A124" s="72" t="s">
        <v>2</v>
      </c>
      <c r="B124" s="72" t="s">
        <v>3</v>
      </c>
      <c r="C124" s="72" t="s">
        <v>4</v>
      </c>
      <c r="D124" s="72" t="s">
        <v>5</v>
      </c>
      <c r="E124" s="72" t="s">
        <v>6</v>
      </c>
    </row>
    <row r="125" spans="1:5" ht="27">
      <c r="A125" s="34" t="s">
        <v>49</v>
      </c>
      <c r="B125" s="74" t="s">
        <v>13</v>
      </c>
      <c r="C125" s="74" t="s">
        <v>103</v>
      </c>
      <c r="D125" s="74" t="s">
        <v>51</v>
      </c>
      <c r="E125" s="75" t="s">
        <v>52</v>
      </c>
    </row>
    <row r="126" spans="1:5" ht="27">
      <c r="A126" s="34"/>
      <c r="B126" s="34"/>
      <c r="C126" s="34"/>
      <c r="D126" s="34"/>
      <c r="E126" s="34"/>
    </row>
    <row r="127" spans="1:5" ht="15">
      <c r="A127" s="72" t="s">
        <v>2</v>
      </c>
      <c r="B127" s="72" t="s">
        <v>3</v>
      </c>
      <c r="C127" s="72" t="s">
        <v>4</v>
      </c>
      <c r="D127" s="72" t="s">
        <v>5</v>
      </c>
      <c r="E127" s="72" t="s">
        <v>6</v>
      </c>
    </row>
    <row r="128" spans="1:5" ht="124.5">
      <c r="A128" s="45" t="s">
        <v>53</v>
      </c>
      <c r="B128" s="45" t="s">
        <v>38</v>
      </c>
      <c r="C128" s="45" t="s">
        <v>104</v>
      </c>
      <c r="D128" s="53" t="s">
        <v>105</v>
      </c>
      <c r="E128" s="54" t="s">
        <v>56</v>
      </c>
    </row>
    <row r="129" spans="1:7" ht="15">
      <c r="A129" s="55"/>
      <c r="B129" s="55"/>
      <c r="C129" s="55"/>
      <c r="D129" s="55"/>
      <c r="E129" s="55"/>
      <c r="F129" s="55"/>
      <c r="G129" s="55"/>
    </row>
    <row r="130" spans="1:7" ht="60.75">
      <c r="A130" s="55"/>
      <c r="B130" s="55"/>
      <c r="C130" s="55"/>
      <c r="D130" s="56" t="s">
        <v>111</v>
      </c>
      <c r="E130" s="55"/>
      <c r="F130" s="55"/>
      <c r="G130" s="55"/>
    </row>
    <row r="131" spans="1:7" ht="15">
      <c r="A131" s="55"/>
      <c r="B131" s="55"/>
      <c r="C131" s="55"/>
      <c r="D131" s="55"/>
      <c r="E131" s="55"/>
      <c r="F131" s="55"/>
      <c r="G131" s="55"/>
    </row>
    <row r="132" spans="1:7" ht="15">
      <c r="A132" s="55"/>
      <c r="B132" s="55"/>
      <c r="C132" s="55"/>
      <c r="D132" s="55"/>
      <c r="E132" s="55"/>
      <c r="F132" s="55"/>
      <c r="G132" s="55"/>
    </row>
    <row r="133" spans="1:7" ht="15">
      <c r="A133" s="83" t="s">
        <v>1</v>
      </c>
      <c r="B133" s="83" t="s">
        <v>2</v>
      </c>
      <c r="C133" s="83" t="s">
        <v>3</v>
      </c>
      <c r="D133" s="83" t="s">
        <v>4</v>
      </c>
      <c r="E133" s="83" t="s">
        <v>5</v>
      </c>
      <c r="F133" s="83" t="s">
        <v>6</v>
      </c>
      <c r="G133" s="55"/>
    </row>
    <row r="134" spans="1:7" ht="108.75">
      <c r="A134" s="77" t="s">
        <v>111</v>
      </c>
      <c r="B134" s="77" t="s">
        <v>7</v>
      </c>
      <c r="C134" s="33" t="s">
        <v>8</v>
      </c>
      <c r="D134" s="33" t="s">
        <v>112</v>
      </c>
      <c r="E134" s="33" t="s">
        <v>113</v>
      </c>
      <c r="F134" s="33" t="s">
        <v>114</v>
      </c>
      <c r="G134" s="55"/>
    </row>
    <row r="135" spans="1:7" ht="15">
      <c r="A135" s="55"/>
      <c r="B135" s="55"/>
      <c r="C135" s="55"/>
      <c r="D135" s="55"/>
      <c r="E135" s="55"/>
      <c r="F135" s="55"/>
      <c r="G135" s="55"/>
    </row>
    <row r="136" spans="1:7" ht="15">
      <c r="A136" s="84" t="s">
        <v>1</v>
      </c>
      <c r="B136" s="84" t="s">
        <v>2</v>
      </c>
      <c r="C136" s="84" t="s">
        <v>3</v>
      </c>
      <c r="D136" s="84" t="s">
        <v>4</v>
      </c>
      <c r="E136" s="84" t="s">
        <v>5</v>
      </c>
      <c r="F136" s="84" t="s">
        <v>6</v>
      </c>
      <c r="G136" s="55"/>
    </row>
    <row r="137" spans="1:7" ht="30">
      <c r="A137" s="45" t="s">
        <v>111</v>
      </c>
      <c r="B137" s="45" t="s">
        <v>12</v>
      </c>
      <c r="C137" s="54" t="s">
        <v>115</v>
      </c>
      <c r="D137" s="54" t="s">
        <v>116</v>
      </c>
      <c r="E137" s="85" t="s">
        <v>117</v>
      </c>
      <c r="F137" s="86" t="s">
        <v>118</v>
      </c>
      <c r="G137" s="19"/>
    </row>
    <row r="138" spans="1:7" ht="15">
      <c r="A138" s="87"/>
      <c r="B138" s="87"/>
      <c r="C138" s="87"/>
      <c r="D138" s="87"/>
      <c r="E138" s="88"/>
      <c r="F138" s="88"/>
      <c r="G138" s="55"/>
    </row>
    <row r="139" spans="1:7" ht="15">
      <c r="A139" s="89" t="s">
        <v>1</v>
      </c>
      <c r="B139" s="89" t="s">
        <v>2</v>
      </c>
      <c r="C139" s="89" t="s">
        <v>3</v>
      </c>
      <c r="D139" s="89" t="s">
        <v>4</v>
      </c>
      <c r="E139" s="89" t="s">
        <v>5</v>
      </c>
      <c r="F139" s="89" t="s">
        <v>6</v>
      </c>
      <c r="G139" s="55"/>
    </row>
    <row r="140" spans="1:7" ht="15">
      <c r="A140" s="45" t="s">
        <v>111</v>
      </c>
      <c r="B140" s="45" t="s">
        <v>81</v>
      </c>
      <c r="C140" s="90" t="s">
        <v>79</v>
      </c>
      <c r="D140" s="90" t="s">
        <v>82</v>
      </c>
      <c r="E140" s="36" t="s">
        <v>119</v>
      </c>
      <c r="F140" s="36"/>
      <c r="G140" s="55"/>
    </row>
    <row r="141" spans="1:7" ht="15">
      <c r="A141" s="45"/>
      <c r="B141" s="45"/>
      <c r="C141" s="90"/>
      <c r="D141" s="90"/>
      <c r="E141" s="91" t="s">
        <v>120</v>
      </c>
      <c r="F141" s="36" t="s">
        <v>121</v>
      </c>
      <c r="G141" s="55"/>
    </row>
    <row r="142" spans="1:7" ht="15">
      <c r="A142" s="45"/>
      <c r="B142" s="45"/>
      <c r="C142" s="90"/>
      <c r="D142" s="90"/>
      <c r="E142" s="36" t="s">
        <v>122</v>
      </c>
      <c r="F142" s="36"/>
      <c r="G142" s="55"/>
    </row>
    <row r="143" spans="1:7" ht="15">
      <c r="A143" s="45"/>
      <c r="B143" s="45"/>
      <c r="C143" s="90"/>
      <c r="D143" s="90"/>
      <c r="E143" s="36"/>
      <c r="F143" s="36" t="s">
        <v>87</v>
      </c>
      <c r="G143" s="55"/>
    </row>
    <row r="144" spans="1:7" ht="15">
      <c r="A144" s="45"/>
      <c r="B144" s="45"/>
      <c r="C144" s="90"/>
      <c r="D144" s="90"/>
      <c r="E144" s="36"/>
      <c r="F144" s="36" t="s">
        <v>123</v>
      </c>
      <c r="G144" s="55"/>
    </row>
    <row r="145" spans="1:7" ht="15">
      <c r="A145" s="77"/>
      <c r="B145" s="77"/>
      <c r="C145" s="92"/>
      <c r="D145" s="92"/>
      <c r="E145" s="92"/>
      <c r="F145" s="92"/>
      <c r="G145" s="55"/>
    </row>
    <row r="146" spans="1:7" ht="15">
      <c r="A146" s="93" t="s">
        <v>1</v>
      </c>
      <c r="B146" s="93" t="s">
        <v>2</v>
      </c>
      <c r="C146" s="93" t="s">
        <v>3</v>
      </c>
      <c r="D146" s="93" t="s">
        <v>4</v>
      </c>
      <c r="E146" s="93" t="s">
        <v>5</v>
      </c>
      <c r="F146" s="93" t="s">
        <v>6</v>
      </c>
      <c r="G146" s="55"/>
    </row>
    <row r="147" spans="1:7" ht="15">
      <c r="A147" s="45" t="s">
        <v>124</v>
      </c>
      <c r="B147" s="45" t="s">
        <v>37</v>
      </c>
      <c r="C147" s="94" t="s">
        <v>94</v>
      </c>
      <c r="D147" s="45" t="s">
        <v>95</v>
      </c>
      <c r="E147" s="94" t="s">
        <v>125</v>
      </c>
      <c r="F147" s="94" t="s">
        <v>126</v>
      </c>
      <c r="G147" s="55"/>
    </row>
    <row r="148" spans="1:7" ht="15">
      <c r="A148" s="55"/>
      <c r="B148" s="55"/>
      <c r="C148" s="55"/>
      <c r="D148" s="55"/>
      <c r="E148" s="55"/>
      <c r="F148" s="55"/>
      <c r="G148" s="55"/>
    </row>
    <row r="149" spans="1:7" ht="15">
      <c r="A149" s="95" t="s">
        <v>1</v>
      </c>
      <c r="B149" s="95" t="s">
        <v>2</v>
      </c>
      <c r="C149" s="95" t="s">
        <v>3</v>
      </c>
      <c r="D149" s="95" t="s">
        <v>4</v>
      </c>
      <c r="E149" s="95" t="s">
        <v>5</v>
      </c>
      <c r="F149" s="95" t="s">
        <v>6</v>
      </c>
      <c r="G149" s="55"/>
    </row>
    <row r="150" spans="1:7" ht="124.5">
      <c r="A150" s="71" t="s">
        <v>111</v>
      </c>
      <c r="B150" s="71" t="s">
        <v>127</v>
      </c>
      <c r="C150" s="33" t="s">
        <v>99</v>
      </c>
      <c r="D150" s="33" t="s">
        <v>100</v>
      </c>
      <c r="E150" s="33" t="s">
        <v>128</v>
      </c>
      <c r="F150" s="33" t="s">
        <v>129</v>
      </c>
      <c r="G150" s="33"/>
    </row>
    <row r="151" spans="1:7" ht="15">
      <c r="A151" s="71"/>
      <c r="B151" s="71"/>
      <c r="C151" s="96"/>
      <c r="D151" s="96"/>
      <c r="E151" s="96"/>
      <c r="F151" s="96"/>
      <c r="G151" s="97"/>
    </row>
    <row r="152" spans="1:7" ht="15">
      <c r="A152" s="95" t="s">
        <v>1</v>
      </c>
      <c r="B152" s="98" t="s">
        <v>2</v>
      </c>
      <c r="C152" s="98" t="s">
        <v>3</v>
      </c>
      <c r="D152" s="98" t="s">
        <v>4</v>
      </c>
      <c r="E152" s="98" t="s">
        <v>5</v>
      </c>
      <c r="F152" s="98" t="s">
        <v>6</v>
      </c>
      <c r="G152" s="55"/>
    </row>
    <row r="153" spans="1:7" ht="27">
      <c r="A153" s="34" t="s">
        <v>111</v>
      </c>
      <c r="B153" s="34" t="s">
        <v>49</v>
      </c>
      <c r="C153" s="34" t="s">
        <v>13</v>
      </c>
      <c r="D153" s="34" t="s">
        <v>130</v>
      </c>
      <c r="E153" s="34" t="s">
        <v>131</v>
      </c>
      <c r="F153" s="99" t="s">
        <v>132</v>
      </c>
      <c r="G153" s="35"/>
    </row>
    <row r="154" spans="1:7" ht="15">
      <c r="A154" s="55"/>
      <c r="B154" s="55"/>
      <c r="C154" s="100"/>
      <c r="D154" s="100"/>
      <c r="E154" s="100"/>
      <c r="F154" s="100"/>
      <c r="G154" s="55"/>
    </row>
    <row r="155" spans="1:7" ht="15">
      <c r="A155" s="95" t="s">
        <v>1</v>
      </c>
      <c r="B155" s="95" t="s">
        <v>2</v>
      </c>
      <c r="C155" s="95" t="s">
        <v>3</v>
      </c>
      <c r="D155" s="95" t="s">
        <v>4</v>
      </c>
      <c r="E155" s="95" t="s">
        <v>5</v>
      </c>
      <c r="F155" s="95" t="s">
        <v>6</v>
      </c>
      <c r="G155" s="55"/>
    </row>
    <row r="156" spans="1:7" ht="46.5">
      <c r="A156" s="45" t="s">
        <v>111</v>
      </c>
      <c r="B156" s="45" t="s">
        <v>53</v>
      </c>
      <c r="C156" s="45" t="s">
        <v>38</v>
      </c>
      <c r="D156" s="45" t="s">
        <v>104</v>
      </c>
      <c r="E156" s="94" t="s">
        <v>133</v>
      </c>
      <c r="F156" s="54" t="s">
        <v>134</v>
      </c>
      <c r="G156" s="55"/>
    </row>
    <row r="157" spans="1:6" ht="15">
      <c r="A157" s="55"/>
      <c r="B157" s="55"/>
      <c r="C157" s="55"/>
      <c r="D157" s="55"/>
      <c r="E157" s="55"/>
      <c r="F157" s="55"/>
    </row>
    <row r="158" spans="1:6" ht="60.75">
      <c r="A158" s="55"/>
      <c r="B158" s="55"/>
      <c r="C158" s="55"/>
      <c r="D158" s="56" t="s">
        <v>135</v>
      </c>
      <c r="E158" s="55"/>
      <c r="F158" s="55"/>
    </row>
    <row r="159" spans="1:6" ht="15">
      <c r="A159" s="55"/>
      <c r="B159" s="55"/>
      <c r="C159" s="55"/>
      <c r="D159" s="55"/>
      <c r="E159" s="55"/>
      <c r="F159" s="55"/>
    </row>
    <row r="160" spans="1:6" ht="15">
      <c r="A160" s="55"/>
      <c r="B160" s="55"/>
      <c r="C160" s="55"/>
      <c r="D160" s="55"/>
      <c r="E160" s="55"/>
      <c r="F160" s="55"/>
    </row>
    <row r="161" spans="1:6" ht="15">
      <c r="A161" s="101" t="s">
        <v>1</v>
      </c>
      <c r="B161" s="101" t="s">
        <v>2</v>
      </c>
      <c r="C161" s="101" t="s">
        <v>3</v>
      </c>
      <c r="D161" s="101" t="s">
        <v>4</v>
      </c>
      <c r="E161" s="101" t="s">
        <v>5</v>
      </c>
      <c r="F161" s="101" t="s">
        <v>6</v>
      </c>
    </row>
    <row r="162" spans="1:6" ht="15">
      <c r="A162" s="71" t="s">
        <v>135</v>
      </c>
      <c r="B162" s="33" t="s">
        <v>7</v>
      </c>
      <c r="C162" s="33" t="s">
        <v>8</v>
      </c>
      <c r="D162" s="33" t="s">
        <v>58</v>
      </c>
      <c r="E162" s="33" t="s">
        <v>136</v>
      </c>
      <c r="F162" s="33" t="s">
        <v>137</v>
      </c>
    </row>
    <row r="163" spans="1:6" ht="15">
      <c r="A163" s="55"/>
      <c r="B163" s="55"/>
      <c r="C163" s="55"/>
      <c r="D163" s="55"/>
      <c r="E163" s="55"/>
      <c r="F163" s="55"/>
    </row>
    <row r="164" spans="1:6" ht="15">
      <c r="A164" s="102" t="s">
        <v>1</v>
      </c>
      <c r="B164" s="102" t="s">
        <v>2</v>
      </c>
      <c r="C164" s="102" t="s">
        <v>3</v>
      </c>
      <c r="D164" s="102" t="s">
        <v>4</v>
      </c>
      <c r="E164" s="102" t="s">
        <v>5</v>
      </c>
      <c r="F164" s="102" t="s">
        <v>6</v>
      </c>
    </row>
    <row r="165" spans="1:6" ht="30">
      <c r="A165" s="54" t="s">
        <v>135</v>
      </c>
      <c r="B165" s="54" t="s">
        <v>12</v>
      </c>
      <c r="C165" s="54" t="s">
        <v>115</v>
      </c>
      <c r="D165" s="54" t="s">
        <v>116</v>
      </c>
      <c r="E165" s="85" t="s">
        <v>117</v>
      </c>
      <c r="F165" s="86" t="s">
        <v>118</v>
      </c>
    </row>
    <row r="166" spans="1:6" ht="15">
      <c r="A166" s="103"/>
      <c r="B166" s="103"/>
      <c r="C166" s="104"/>
      <c r="D166" s="104"/>
      <c r="E166" s="105"/>
      <c r="F166" s="105"/>
    </row>
    <row r="167" spans="1:6" ht="15">
      <c r="A167" s="102" t="s">
        <v>1</v>
      </c>
      <c r="B167" s="102" t="s">
        <v>2</v>
      </c>
      <c r="C167" s="102" t="s">
        <v>3</v>
      </c>
      <c r="D167" s="102" t="s">
        <v>4</v>
      </c>
      <c r="E167" s="102" t="s">
        <v>5</v>
      </c>
      <c r="F167" s="102" t="s">
        <v>6</v>
      </c>
    </row>
    <row r="168" spans="1:6" ht="15">
      <c r="A168" s="77" t="s">
        <v>135</v>
      </c>
      <c r="B168" s="45" t="s">
        <v>81</v>
      </c>
      <c r="C168" s="90" t="s">
        <v>79</v>
      </c>
      <c r="D168" s="90" t="s">
        <v>82</v>
      </c>
      <c r="E168" s="36" t="s">
        <v>119</v>
      </c>
      <c r="F168" s="36"/>
    </row>
    <row r="169" spans="1:6" ht="15">
      <c r="A169" s="77"/>
      <c r="B169" s="45"/>
      <c r="C169" s="90"/>
      <c r="D169" s="90"/>
      <c r="E169" s="91" t="s">
        <v>120</v>
      </c>
      <c r="F169" s="36" t="s">
        <v>121</v>
      </c>
    </row>
    <row r="170" spans="1:6" ht="15">
      <c r="A170" s="77"/>
      <c r="B170" s="45"/>
      <c r="C170" s="90"/>
      <c r="D170" s="90"/>
      <c r="E170" s="36" t="s">
        <v>122</v>
      </c>
      <c r="F170" s="36"/>
    </row>
    <row r="171" spans="1:6" ht="15">
      <c r="A171" s="77"/>
      <c r="B171" s="45"/>
      <c r="C171" s="90"/>
      <c r="D171" s="90"/>
      <c r="E171" s="36"/>
      <c r="F171" s="36" t="s">
        <v>87</v>
      </c>
    </row>
    <row r="172" spans="1:6" ht="15">
      <c r="A172" s="77"/>
      <c r="B172" s="45"/>
      <c r="C172" s="90"/>
      <c r="D172" s="90"/>
      <c r="E172" s="36"/>
      <c r="F172" s="36" t="s">
        <v>123</v>
      </c>
    </row>
    <row r="173" spans="1:6" ht="15">
      <c r="A173" s="77"/>
      <c r="B173" s="77"/>
      <c r="C173" s="92"/>
      <c r="D173" s="92"/>
      <c r="E173" s="92"/>
      <c r="F173" s="92"/>
    </row>
    <row r="174" spans="1:6" ht="15">
      <c r="A174" s="102" t="s">
        <v>1</v>
      </c>
      <c r="B174" s="102" t="s">
        <v>2</v>
      </c>
      <c r="C174" s="102" t="s">
        <v>3</v>
      </c>
      <c r="D174" s="102" t="s">
        <v>4</v>
      </c>
      <c r="E174" s="102" t="s">
        <v>5</v>
      </c>
      <c r="F174" s="102" t="s">
        <v>6</v>
      </c>
    </row>
    <row r="175" spans="1:6" ht="15">
      <c r="A175" s="45" t="s">
        <v>135</v>
      </c>
      <c r="B175" s="45" t="s">
        <v>138</v>
      </c>
      <c r="C175" s="94" t="s">
        <v>94</v>
      </c>
      <c r="D175" s="45" t="s">
        <v>95</v>
      </c>
      <c r="E175" s="94" t="s">
        <v>125</v>
      </c>
      <c r="F175" s="94" t="s">
        <v>126</v>
      </c>
    </row>
    <row r="176" spans="1:6" ht="15">
      <c r="A176" s="55"/>
      <c r="B176" s="55"/>
      <c r="C176" s="55"/>
      <c r="D176" s="55"/>
      <c r="E176" s="55"/>
      <c r="F176" s="55"/>
    </row>
    <row r="177" spans="1:6" ht="15">
      <c r="A177" s="102" t="s">
        <v>1</v>
      </c>
      <c r="B177" s="102" t="s">
        <v>2</v>
      </c>
      <c r="C177" s="102" t="s">
        <v>3</v>
      </c>
      <c r="D177" s="102" t="s">
        <v>4</v>
      </c>
      <c r="E177" s="102" t="s">
        <v>5</v>
      </c>
      <c r="F177" s="102" t="s">
        <v>6</v>
      </c>
    </row>
    <row r="178" spans="1:6" ht="15">
      <c r="A178" s="94" t="s">
        <v>139</v>
      </c>
      <c r="B178" s="106" t="s">
        <v>127</v>
      </c>
      <c r="C178" s="66" t="s">
        <v>140</v>
      </c>
      <c r="D178" s="66" t="s">
        <v>141</v>
      </c>
      <c r="E178" s="66" t="s">
        <v>142</v>
      </c>
      <c r="F178" s="66" t="s">
        <v>143</v>
      </c>
    </row>
    <row r="179" spans="1:6" ht="15">
      <c r="A179" s="94"/>
      <c r="B179" s="106"/>
      <c r="C179" s="66"/>
      <c r="D179" s="66"/>
      <c r="E179" s="66" t="s">
        <v>144</v>
      </c>
      <c r="F179" s="66" t="s">
        <v>145</v>
      </c>
    </row>
    <row r="180" spans="1:6" ht="15">
      <c r="A180" s="94"/>
      <c r="B180" s="106"/>
      <c r="C180" s="66"/>
      <c r="D180" s="66"/>
      <c r="E180" s="66"/>
      <c r="F180" s="66" t="s">
        <v>146</v>
      </c>
    </row>
    <row r="181" spans="1:6" ht="15">
      <c r="A181" s="33"/>
      <c r="B181" s="33"/>
      <c r="C181" s="66"/>
      <c r="D181" s="66"/>
      <c r="E181" s="66"/>
      <c r="F181" s="66"/>
    </row>
    <row r="182" spans="1:6" ht="15">
      <c r="A182" s="102" t="s">
        <v>1</v>
      </c>
      <c r="B182" s="102" t="s">
        <v>2</v>
      </c>
      <c r="C182" s="102" t="s">
        <v>3</v>
      </c>
      <c r="D182" s="102" t="s">
        <v>4</v>
      </c>
      <c r="E182" s="102" t="s">
        <v>5</v>
      </c>
      <c r="F182" s="102" t="s">
        <v>6</v>
      </c>
    </row>
    <row r="183" spans="1:6" ht="27">
      <c r="A183" s="45" t="s">
        <v>135</v>
      </c>
      <c r="B183" s="34" t="s">
        <v>49</v>
      </c>
      <c r="C183" s="34" t="s">
        <v>13</v>
      </c>
      <c r="D183" s="34" t="s">
        <v>130</v>
      </c>
      <c r="E183" s="34" t="s">
        <v>131</v>
      </c>
      <c r="F183" s="99" t="s">
        <v>132</v>
      </c>
    </row>
    <row r="184" spans="1:6" ht="15">
      <c r="A184" s="107"/>
      <c r="B184" s="107"/>
      <c r="C184" s="108"/>
      <c r="D184" s="108"/>
      <c r="E184" s="108"/>
      <c r="F184" s="108"/>
    </row>
    <row r="185" spans="1:6" ht="15">
      <c r="A185" s="102" t="s">
        <v>1</v>
      </c>
      <c r="B185" s="102" t="s">
        <v>2</v>
      </c>
      <c r="C185" s="102" t="s">
        <v>3</v>
      </c>
      <c r="D185" s="102" t="s">
        <v>4</v>
      </c>
      <c r="E185" s="102" t="s">
        <v>5</v>
      </c>
      <c r="F185" s="102" t="s">
        <v>6</v>
      </c>
    </row>
    <row r="186" spans="1:6" ht="46.5">
      <c r="A186" s="45" t="s">
        <v>135</v>
      </c>
      <c r="B186" s="45" t="s">
        <v>53</v>
      </c>
      <c r="C186" s="45" t="s">
        <v>38</v>
      </c>
      <c r="D186" s="45" t="s">
        <v>104</v>
      </c>
      <c r="E186" s="94" t="s">
        <v>133</v>
      </c>
      <c r="F186" s="54" t="s">
        <v>134</v>
      </c>
    </row>
    <row r="187" spans="1:6" ht="15">
      <c r="A187" s="55"/>
      <c r="B187" s="55"/>
      <c r="C187" s="55"/>
      <c r="D187" s="55"/>
      <c r="E187" s="55"/>
      <c r="F187" s="55"/>
    </row>
    <row r="188" spans="1:6" ht="60.75">
      <c r="A188" s="55"/>
      <c r="B188" s="55"/>
      <c r="C188" s="55"/>
      <c r="D188" s="56" t="s">
        <v>147</v>
      </c>
      <c r="E188" s="55"/>
      <c r="F188" s="55"/>
    </row>
    <row r="189" spans="1:6" ht="15">
      <c r="A189" s="55"/>
      <c r="B189" s="55"/>
      <c r="C189" s="55"/>
      <c r="D189" s="55"/>
      <c r="E189" s="55"/>
      <c r="F189" s="55"/>
    </row>
    <row r="190" spans="1:6" ht="15">
      <c r="A190" s="55"/>
      <c r="B190" s="55"/>
      <c r="C190" s="55"/>
      <c r="D190" s="55"/>
      <c r="E190" s="55"/>
      <c r="F190" s="55"/>
    </row>
    <row r="191" spans="1:6" ht="15">
      <c r="A191" s="109" t="s">
        <v>1</v>
      </c>
      <c r="B191" s="109" t="s">
        <v>2</v>
      </c>
      <c r="C191" s="109" t="s">
        <v>3</v>
      </c>
      <c r="D191" s="109" t="s">
        <v>4</v>
      </c>
      <c r="E191" s="109" t="s">
        <v>5</v>
      </c>
      <c r="F191" s="109" t="s">
        <v>6</v>
      </c>
    </row>
    <row r="192" spans="1:6" ht="108.75">
      <c r="A192" s="110" t="s">
        <v>148</v>
      </c>
      <c r="B192" s="77" t="s">
        <v>107</v>
      </c>
      <c r="C192" s="33" t="s">
        <v>8</v>
      </c>
      <c r="D192" s="33" t="s">
        <v>108</v>
      </c>
      <c r="E192" s="33" t="s">
        <v>149</v>
      </c>
      <c r="F192" s="33" t="s">
        <v>114</v>
      </c>
    </row>
    <row r="194" spans="2:6" ht="15">
      <c r="B194" s="57" t="s">
        <v>2</v>
      </c>
      <c r="C194" s="111" t="s">
        <v>3</v>
      </c>
      <c r="D194" s="111" t="s">
        <v>4</v>
      </c>
      <c r="E194" s="111" t="s">
        <v>5</v>
      </c>
      <c r="F194" s="111" t="s">
        <v>6</v>
      </c>
    </row>
    <row r="195" spans="1:6" ht="15">
      <c r="A195" s="36" t="s">
        <v>148</v>
      </c>
      <c r="B195" s="36" t="s">
        <v>12</v>
      </c>
      <c r="C195" s="112" t="s">
        <v>26</v>
      </c>
      <c r="D195" s="52" t="s">
        <v>150</v>
      </c>
      <c r="E195" s="52" t="s">
        <v>151</v>
      </c>
      <c r="F195" s="52" t="s">
        <v>52</v>
      </c>
    </row>
    <row r="196" spans="1:6" ht="15">
      <c r="A196" s="36"/>
      <c r="B196" s="36"/>
      <c r="C196" s="52"/>
      <c r="D196" s="52"/>
      <c r="E196" s="52" t="s">
        <v>152</v>
      </c>
      <c r="F196" s="52" t="s">
        <v>153</v>
      </c>
    </row>
    <row r="197" spans="5:6" ht="27">
      <c r="E197" s="113"/>
      <c r="F197" s="113"/>
    </row>
    <row r="198" spans="1:6" ht="15">
      <c r="A198" s="57" t="s">
        <v>1</v>
      </c>
      <c r="B198" s="57" t="s">
        <v>2</v>
      </c>
      <c r="C198" s="57" t="s">
        <v>3</v>
      </c>
      <c r="D198" s="57" t="s">
        <v>4</v>
      </c>
      <c r="E198" s="114" t="s">
        <v>5</v>
      </c>
      <c r="F198" s="114" t="s">
        <v>6</v>
      </c>
    </row>
    <row r="199" spans="1:6" ht="15">
      <c r="A199" s="110" t="s">
        <v>148</v>
      </c>
      <c r="B199" s="11" t="s">
        <v>25</v>
      </c>
      <c r="C199" s="112" t="s">
        <v>26</v>
      </c>
      <c r="D199" s="112" t="s">
        <v>27</v>
      </c>
      <c r="E199" s="112" t="s">
        <v>154</v>
      </c>
      <c r="F199" s="112" t="s">
        <v>155</v>
      </c>
    </row>
    <row r="200" spans="1:6" ht="15">
      <c r="A200" s="110"/>
      <c r="B200" s="13"/>
      <c r="C200" s="115"/>
      <c r="D200" s="115"/>
      <c r="E200" s="112" t="s">
        <v>156</v>
      </c>
      <c r="F200" s="115" t="s">
        <v>157</v>
      </c>
    </row>
    <row r="201" spans="1:6" ht="15">
      <c r="A201" s="110"/>
      <c r="B201" s="13"/>
      <c r="C201" s="115"/>
      <c r="D201" s="115"/>
      <c r="E201" s="112" t="s">
        <v>158</v>
      </c>
      <c r="F201" s="115"/>
    </row>
    <row r="202" spans="1:6" ht="15">
      <c r="A202" s="110"/>
      <c r="B202" s="116"/>
      <c r="C202" s="115"/>
      <c r="D202" s="115"/>
      <c r="E202" s="112" t="s">
        <v>159</v>
      </c>
      <c r="F202" s="115"/>
    </row>
    <row r="203" spans="1:6" ht="15">
      <c r="A203" s="110"/>
      <c r="B203" s="116"/>
      <c r="C203" s="117"/>
      <c r="D203" s="117"/>
      <c r="E203" s="118" t="s">
        <v>160</v>
      </c>
      <c r="F203" s="117"/>
    </row>
    <row r="204" spans="1:6" ht="15">
      <c r="A204" s="110"/>
      <c r="B204" s="116"/>
      <c r="C204" s="117"/>
      <c r="D204" s="117"/>
      <c r="E204" s="118" t="s">
        <v>161</v>
      </c>
      <c r="F204" s="117"/>
    </row>
    <row r="205" spans="1:6" ht="15">
      <c r="A205" s="110"/>
      <c r="B205" s="116"/>
      <c r="C205" s="117"/>
      <c r="D205" s="117"/>
      <c r="E205" s="118" t="s">
        <v>162</v>
      </c>
      <c r="F205" s="117"/>
    </row>
    <row r="206" spans="1:6" ht="15">
      <c r="A206" s="19"/>
      <c r="B206" s="116"/>
      <c r="C206" s="116"/>
      <c r="D206" s="116"/>
      <c r="E206" s="119"/>
      <c r="F206" s="116"/>
    </row>
    <row r="207" spans="1:6" ht="15">
      <c r="A207" s="120" t="s">
        <v>1</v>
      </c>
      <c r="B207" s="121" t="s">
        <v>2</v>
      </c>
      <c r="C207" s="121" t="s">
        <v>3</v>
      </c>
      <c r="D207" s="121" t="s">
        <v>4</v>
      </c>
      <c r="E207" s="121" t="s">
        <v>5</v>
      </c>
      <c r="F207" s="121" t="s">
        <v>6</v>
      </c>
    </row>
    <row r="208" spans="1:6" ht="30.75">
      <c r="A208" s="45" t="s">
        <v>148</v>
      </c>
      <c r="B208" s="45" t="s">
        <v>138</v>
      </c>
      <c r="C208" s="94" t="s">
        <v>163</v>
      </c>
      <c r="D208" s="45" t="s">
        <v>164</v>
      </c>
      <c r="E208" s="94" t="s">
        <v>165</v>
      </c>
      <c r="F208" s="122" t="s">
        <v>166</v>
      </c>
    </row>
    <row r="210" spans="1:6" ht="15">
      <c r="A210" s="111" t="s">
        <v>1</v>
      </c>
      <c r="B210" s="111" t="s">
        <v>2</v>
      </c>
      <c r="C210" s="111" t="s">
        <v>3</v>
      </c>
      <c r="D210" s="111" t="s">
        <v>4</v>
      </c>
      <c r="E210" s="111" t="s">
        <v>5</v>
      </c>
      <c r="F210" s="111" t="s">
        <v>6</v>
      </c>
    </row>
    <row r="211" spans="1:6" ht="15">
      <c r="A211" s="94" t="s">
        <v>167</v>
      </c>
      <c r="B211" s="44" t="s">
        <v>62</v>
      </c>
      <c r="C211" s="43">
        <v>44490</v>
      </c>
      <c r="D211" s="36" t="s">
        <v>63</v>
      </c>
      <c r="E211" s="46" t="s">
        <v>168</v>
      </c>
      <c r="F211" s="46" t="s">
        <v>169</v>
      </c>
    </row>
    <row r="212" spans="1:6" ht="15">
      <c r="A212" s="123"/>
      <c r="B212" s="124"/>
      <c r="C212" s="43">
        <v>44494</v>
      </c>
      <c r="D212" s="36"/>
      <c r="E212" s="46" t="s">
        <v>170</v>
      </c>
      <c r="F212" s="46" t="s">
        <v>171</v>
      </c>
    </row>
    <row r="213" spans="1:6" ht="15">
      <c r="A213" s="125"/>
      <c r="B213" s="126"/>
      <c r="C213" s="43">
        <v>44495</v>
      </c>
      <c r="D213" s="36"/>
      <c r="E213" s="46" t="s">
        <v>172</v>
      </c>
      <c r="F213" s="46" t="s">
        <v>171</v>
      </c>
    </row>
    <row r="214" spans="1:6" ht="15">
      <c r="A214" s="94"/>
      <c r="B214" s="44"/>
      <c r="C214" s="43">
        <v>44496</v>
      </c>
      <c r="D214" s="36"/>
      <c r="E214" s="46" t="s">
        <v>173</v>
      </c>
      <c r="F214" s="46" t="s">
        <v>171</v>
      </c>
    </row>
    <row r="215" spans="1:6" ht="15">
      <c r="A215" s="94"/>
      <c r="B215" s="44"/>
      <c r="C215" s="49">
        <v>44497</v>
      </c>
      <c r="D215" s="46"/>
      <c r="E215" s="46" t="s">
        <v>174</v>
      </c>
      <c r="F215" s="127" t="s">
        <v>175</v>
      </c>
    </row>
    <row r="216" spans="1:6" ht="15">
      <c r="A216" s="19"/>
      <c r="B216" s="19"/>
      <c r="C216" s="128"/>
      <c r="D216" s="129"/>
      <c r="E216" s="130"/>
      <c r="F216" s="130"/>
    </row>
    <row r="217" spans="1:6" ht="15">
      <c r="A217" s="57" t="s">
        <v>1</v>
      </c>
      <c r="B217" s="57" t="s">
        <v>2</v>
      </c>
      <c r="C217" s="111" t="s">
        <v>3</v>
      </c>
      <c r="D217" s="111" t="s">
        <v>4</v>
      </c>
      <c r="E217" s="111" t="s">
        <v>5</v>
      </c>
      <c r="F217" s="111" t="s">
        <v>6</v>
      </c>
    </row>
    <row r="218" spans="1:6" ht="15">
      <c r="A218" s="45" t="s">
        <v>148</v>
      </c>
      <c r="B218" s="51" t="s">
        <v>49</v>
      </c>
      <c r="C218" s="45" t="s">
        <v>38</v>
      </c>
      <c r="D218" s="52" t="s">
        <v>176</v>
      </c>
      <c r="E218" s="52" t="s">
        <v>131</v>
      </c>
      <c r="F218" s="52" t="s">
        <v>132</v>
      </c>
    </row>
    <row r="219" spans="1:6" ht="15">
      <c r="A219" s="19"/>
      <c r="B219" s="51"/>
      <c r="C219" s="131"/>
      <c r="D219" s="131"/>
      <c r="E219" s="131"/>
      <c r="F219" s="131"/>
    </row>
    <row r="220" spans="1:6" ht="15">
      <c r="A220" s="19"/>
      <c r="B220" s="51"/>
      <c r="C220" s="132"/>
      <c r="D220" s="132"/>
      <c r="E220" s="132"/>
      <c r="F220" s="132"/>
    </row>
    <row r="221" spans="1:6" ht="15">
      <c r="A221" s="57" t="s">
        <v>1</v>
      </c>
      <c r="B221" s="57" t="s">
        <v>2</v>
      </c>
      <c r="C221" s="57" t="s">
        <v>3</v>
      </c>
      <c r="D221" s="57" t="s">
        <v>4</v>
      </c>
      <c r="E221" s="57" t="s">
        <v>5</v>
      </c>
      <c r="F221" s="57" t="s">
        <v>6</v>
      </c>
    </row>
    <row r="222" spans="1:6" ht="46.5">
      <c r="A222" s="45" t="s">
        <v>148</v>
      </c>
      <c r="B222" s="45" t="s">
        <v>53</v>
      </c>
      <c r="C222" s="45" t="s">
        <v>38</v>
      </c>
      <c r="D222" s="45" t="s">
        <v>54</v>
      </c>
      <c r="E222" s="94" t="s">
        <v>133</v>
      </c>
      <c r="F222" s="54" t="s">
        <v>134</v>
      </c>
    </row>
    <row r="223" spans="1:6" ht="15">
      <c r="A223" s="55"/>
      <c r="B223" s="55"/>
      <c r="C223" s="55"/>
      <c r="D223" s="55"/>
      <c r="E223" s="55"/>
      <c r="F223" s="55"/>
    </row>
    <row r="224" spans="1:6" ht="60.75">
      <c r="A224" s="55"/>
      <c r="B224" s="55"/>
      <c r="C224" s="55"/>
      <c r="D224" s="56" t="s">
        <v>177</v>
      </c>
      <c r="E224" s="55"/>
      <c r="F224" s="55"/>
    </row>
    <row r="225" spans="1:6" ht="15">
      <c r="A225" s="55"/>
      <c r="B225" s="55"/>
      <c r="C225" s="55"/>
      <c r="D225" s="55"/>
      <c r="E225" s="55"/>
      <c r="F225" s="55"/>
    </row>
    <row r="226" spans="1:6" ht="15">
      <c r="A226" s="55"/>
      <c r="B226" s="55"/>
      <c r="C226" s="55"/>
      <c r="D226" s="55"/>
      <c r="E226" s="55"/>
      <c r="F226" s="55"/>
    </row>
    <row r="227" spans="1:6" ht="15">
      <c r="A227" s="101" t="s">
        <v>1</v>
      </c>
      <c r="B227" s="101" t="s">
        <v>2</v>
      </c>
      <c r="C227" s="101" t="s">
        <v>3</v>
      </c>
      <c r="D227" s="101" t="s">
        <v>4</v>
      </c>
      <c r="E227" s="101" t="s">
        <v>5</v>
      </c>
      <c r="F227" s="101" t="s">
        <v>6</v>
      </c>
    </row>
    <row r="228" spans="1:6" ht="124.5">
      <c r="A228" s="71" t="s">
        <v>177</v>
      </c>
      <c r="B228" s="77" t="s">
        <v>7</v>
      </c>
      <c r="C228" s="33" t="s">
        <v>73</v>
      </c>
      <c r="D228" s="33" t="s">
        <v>74</v>
      </c>
      <c r="E228" s="33" t="s">
        <v>178</v>
      </c>
      <c r="F228" s="33" t="s">
        <v>179</v>
      </c>
    </row>
    <row r="229" spans="1:6" ht="15">
      <c r="A229" s="55"/>
      <c r="B229" s="55"/>
      <c r="C229" s="55"/>
      <c r="D229" s="55"/>
      <c r="E229" s="55"/>
      <c r="F229" s="55"/>
    </row>
    <row r="230" spans="1:6" ht="15">
      <c r="A230" s="133" t="s">
        <v>180</v>
      </c>
      <c r="B230" s="133" t="s">
        <v>2</v>
      </c>
      <c r="C230" s="133" t="s">
        <v>3</v>
      </c>
      <c r="D230" s="133" t="s">
        <v>4</v>
      </c>
      <c r="E230" s="133" t="s">
        <v>78</v>
      </c>
      <c r="F230" s="134" t="s">
        <v>6</v>
      </c>
    </row>
    <row r="231" spans="1:6" ht="15">
      <c r="A231" s="135" t="s">
        <v>177</v>
      </c>
      <c r="B231" s="51" t="s">
        <v>12</v>
      </c>
      <c r="C231" s="112" t="s">
        <v>26</v>
      </c>
      <c r="D231" s="52" t="s">
        <v>80</v>
      </c>
      <c r="E231" s="52" t="s">
        <v>151</v>
      </c>
      <c r="F231" s="52" t="s">
        <v>52</v>
      </c>
    </row>
    <row r="232" spans="1:6" ht="15">
      <c r="A232" s="136"/>
      <c r="B232" s="51"/>
      <c r="C232" s="52"/>
      <c r="D232" s="52"/>
      <c r="E232" s="52" t="s">
        <v>152</v>
      </c>
      <c r="F232" s="52" t="s">
        <v>153</v>
      </c>
    </row>
    <row r="233" spans="1:6" ht="15">
      <c r="A233" s="55"/>
      <c r="B233" s="55"/>
      <c r="C233" s="55"/>
      <c r="D233" s="55"/>
      <c r="E233" s="55"/>
      <c r="F233" s="55"/>
    </row>
    <row r="234" spans="1:6" ht="15">
      <c r="A234" s="101" t="s">
        <v>1</v>
      </c>
      <c r="B234" s="101" t="s">
        <v>2</v>
      </c>
      <c r="C234" s="101" t="s">
        <v>3</v>
      </c>
      <c r="D234" s="101" t="s">
        <v>4</v>
      </c>
      <c r="E234" s="101" t="s">
        <v>5</v>
      </c>
      <c r="F234" s="101" t="s">
        <v>6</v>
      </c>
    </row>
    <row r="235" spans="1:6" ht="15">
      <c r="A235" s="11" t="s">
        <v>177</v>
      </c>
      <c r="B235" s="11" t="s">
        <v>25</v>
      </c>
      <c r="C235" s="112" t="s">
        <v>26</v>
      </c>
      <c r="D235" s="112" t="s">
        <v>27</v>
      </c>
      <c r="E235" s="112" t="s">
        <v>154</v>
      </c>
      <c r="F235" s="112" t="s">
        <v>155</v>
      </c>
    </row>
    <row r="236" spans="1:6" ht="15">
      <c r="A236" s="13"/>
      <c r="B236" s="13"/>
      <c r="C236" s="115"/>
      <c r="D236" s="115"/>
      <c r="E236" s="112" t="s">
        <v>156</v>
      </c>
      <c r="F236" s="115" t="s">
        <v>157</v>
      </c>
    </row>
    <row r="237" spans="1:6" ht="15">
      <c r="A237" s="13"/>
      <c r="B237" s="13"/>
      <c r="C237" s="115"/>
      <c r="D237" s="115"/>
      <c r="E237" s="112" t="s">
        <v>158</v>
      </c>
      <c r="F237" s="115"/>
    </row>
    <row r="238" spans="1:6" ht="15">
      <c r="A238" s="13"/>
      <c r="B238" s="13"/>
      <c r="C238" s="115"/>
      <c r="D238" s="115"/>
      <c r="E238" s="112" t="s">
        <v>159</v>
      </c>
      <c r="F238" s="115"/>
    </row>
    <row r="239" spans="1:6" ht="15">
      <c r="A239" s="137"/>
      <c r="B239" s="137"/>
      <c r="C239" s="117"/>
      <c r="D239" s="117"/>
      <c r="E239" s="138" t="s">
        <v>160</v>
      </c>
      <c r="F239" s="117"/>
    </row>
    <row r="240" spans="1:6" ht="15">
      <c r="A240" s="137"/>
      <c r="B240" s="137"/>
      <c r="C240" s="117"/>
      <c r="D240" s="117"/>
      <c r="E240" s="138" t="s">
        <v>161</v>
      </c>
      <c r="F240" s="117"/>
    </row>
    <row r="241" spans="1:6" ht="15">
      <c r="A241" s="137"/>
      <c r="B241" s="137"/>
      <c r="C241" s="117"/>
      <c r="D241" s="117"/>
      <c r="E241" s="138" t="s">
        <v>162</v>
      </c>
      <c r="F241" s="117"/>
    </row>
    <row r="242" spans="1:6" ht="15">
      <c r="A242" s="137"/>
      <c r="B242" s="137"/>
      <c r="C242" s="137"/>
      <c r="D242" s="137"/>
      <c r="E242" s="137"/>
      <c r="F242" s="139"/>
    </row>
    <row r="243" spans="1:6" ht="15">
      <c r="A243" s="140" t="s">
        <v>1</v>
      </c>
      <c r="B243" s="140" t="s">
        <v>2</v>
      </c>
      <c r="C243" s="140" t="s">
        <v>3</v>
      </c>
      <c r="D243" s="140" t="s">
        <v>4</v>
      </c>
      <c r="E243" s="140" t="s">
        <v>5</v>
      </c>
      <c r="F243" s="140" t="s">
        <v>6</v>
      </c>
    </row>
    <row r="244" spans="1:6" ht="15">
      <c r="A244" s="45" t="s">
        <v>177</v>
      </c>
      <c r="B244" s="45" t="s">
        <v>138</v>
      </c>
      <c r="C244" s="141" t="s">
        <v>38</v>
      </c>
      <c r="D244" s="71" t="s">
        <v>39</v>
      </c>
      <c r="E244" s="142" t="s">
        <v>181</v>
      </c>
      <c r="F244" s="143" t="s">
        <v>182</v>
      </c>
    </row>
    <row r="245" spans="1:6" ht="15">
      <c r="A245" s="45"/>
      <c r="B245" s="45"/>
      <c r="C245" s="142"/>
      <c r="D245" s="142"/>
      <c r="E245" s="142"/>
      <c r="F245" s="71"/>
    </row>
    <row r="246" spans="1:6" ht="15">
      <c r="A246" s="107"/>
      <c r="B246" s="107"/>
      <c r="C246" s="107"/>
      <c r="D246" s="107"/>
      <c r="E246" s="107"/>
      <c r="F246" s="107"/>
    </row>
    <row r="247" spans="1:6" ht="15">
      <c r="A247" s="144" t="s">
        <v>1</v>
      </c>
      <c r="B247" s="144" t="s">
        <v>2</v>
      </c>
      <c r="C247" s="144" t="s">
        <v>3</v>
      </c>
      <c r="D247" s="144" t="s">
        <v>4</v>
      </c>
      <c r="E247" s="144" t="s">
        <v>5</v>
      </c>
      <c r="F247" s="144" t="s">
        <v>6</v>
      </c>
    </row>
    <row r="248" spans="1:6" ht="15">
      <c r="A248" s="45" t="s">
        <v>177</v>
      </c>
      <c r="B248" s="45" t="s">
        <v>62</v>
      </c>
      <c r="C248" s="43">
        <v>44490</v>
      </c>
      <c r="D248" s="36" t="s">
        <v>63</v>
      </c>
      <c r="E248" s="46" t="s">
        <v>168</v>
      </c>
      <c r="F248" s="46" t="s">
        <v>169</v>
      </c>
    </row>
    <row r="249" spans="1:6" ht="15">
      <c r="A249" s="45"/>
      <c r="B249" s="45"/>
      <c r="C249" s="43">
        <v>44494</v>
      </c>
      <c r="D249" s="36"/>
      <c r="E249" s="46" t="s">
        <v>170</v>
      </c>
      <c r="F249" s="46" t="s">
        <v>171</v>
      </c>
    </row>
    <row r="250" spans="1:6" ht="15">
      <c r="A250" s="145"/>
      <c r="B250" s="145"/>
      <c r="C250" s="43">
        <v>44495</v>
      </c>
      <c r="D250" s="36"/>
      <c r="E250" s="46" t="s">
        <v>172</v>
      </c>
      <c r="F250" s="46" t="s">
        <v>171</v>
      </c>
    </row>
    <row r="251" spans="1:6" ht="15">
      <c r="A251" s="145"/>
      <c r="B251" s="145"/>
      <c r="C251" s="43">
        <v>44496</v>
      </c>
      <c r="D251" s="36"/>
      <c r="E251" s="46" t="s">
        <v>173</v>
      </c>
      <c r="F251" s="46" t="s">
        <v>171</v>
      </c>
    </row>
    <row r="252" spans="1:6" ht="15">
      <c r="A252" s="48"/>
      <c r="B252" s="48"/>
      <c r="C252" s="49">
        <v>44497</v>
      </c>
      <c r="D252" s="46"/>
      <c r="E252" s="46" t="s">
        <v>174</v>
      </c>
      <c r="F252" s="127" t="s">
        <v>175</v>
      </c>
    </row>
    <row r="253" spans="1:6" ht="15">
      <c r="A253" s="146"/>
      <c r="B253" s="146"/>
      <c r="C253" s="147"/>
      <c r="D253" s="148"/>
      <c r="E253" s="97"/>
      <c r="F253" s="97"/>
    </row>
    <row r="254" spans="1:6" ht="15">
      <c r="A254" s="144" t="s">
        <v>1</v>
      </c>
      <c r="B254" s="144" t="s">
        <v>2</v>
      </c>
      <c r="C254" s="144" t="s">
        <v>3</v>
      </c>
      <c r="D254" s="144" t="s">
        <v>4</v>
      </c>
      <c r="E254" s="144" t="s">
        <v>5</v>
      </c>
      <c r="F254" s="144" t="s">
        <v>6</v>
      </c>
    </row>
    <row r="255" spans="1:6" ht="15">
      <c r="A255" s="71" t="s">
        <v>183</v>
      </c>
      <c r="B255" s="51" t="s">
        <v>49</v>
      </c>
      <c r="C255" s="45" t="s">
        <v>38</v>
      </c>
      <c r="D255" s="52" t="s">
        <v>176</v>
      </c>
      <c r="E255" s="52" t="s">
        <v>131</v>
      </c>
      <c r="F255" s="52" t="s">
        <v>132</v>
      </c>
    </row>
    <row r="256" spans="1:6" ht="15">
      <c r="A256" s="71"/>
      <c r="B256" s="51"/>
      <c r="C256" s="131"/>
      <c r="D256" s="131"/>
      <c r="E256" s="131"/>
      <c r="F256" s="131"/>
    </row>
    <row r="257" spans="1:6" ht="15">
      <c r="A257" s="144" t="s">
        <v>1</v>
      </c>
      <c r="B257" s="144" t="s">
        <v>2</v>
      </c>
      <c r="C257" s="144" t="s">
        <v>3</v>
      </c>
      <c r="D257" s="144" t="s">
        <v>4</v>
      </c>
      <c r="E257" s="144" t="s">
        <v>5</v>
      </c>
      <c r="F257" s="144" t="s">
        <v>6</v>
      </c>
    </row>
    <row r="258" spans="1:6" ht="46.5">
      <c r="A258" s="45" t="s">
        <v>177</v>
      </c>
      <c r="B258" s="45" t="s">
        <v>53</v>
      </c>
      <c r="C258" s="45" t="s">
        <v>38</v>
      </c>
      <c r="D258" s="45" t="s">
        <v>54</v>
      </c>
      <c r="E258" s="94" t="s">
        <v>133</v>
      </c>
      <c r="F258" s="54" t="s">
        <v>134</v>
      </c>
    </row>
    <row r="259" spans="1:6" ht="15">
      <c r="A259" s="55"/>
      <c r="B259" s="55"/>
      <c r="C259" s="55"/>
      <c r="D259" s="55"/>
      <c r="E259" s="55"/>
      <c r="F259" s="55"/>
    </row>
    <row r="260" spans="1:6" ht="60.75">
      <c r="A260" s="55"/>
      <c r="B260" s="55"/>
      <c r="C260" s="55"/>
      <c r="D260" s="56" t="s">
        <v>184</v>
      </c>
      <c r="E260" s="55"/>
      <c r="F260" s="55"/>
    </row>
    <row r="261" spans="1:6" ht="15">
      <c r="A261" s="55"/>
      <c r="B261" s="55"/>
      <c r="C261" s="55"/>
      <c r="D261" s="55"/>
      <c r="E261" s="55"/>
      <c r="F261" s="55"/>
    </row>
    <row r="262" spans="1:6" ht="15">
      <c r="A262" s="55"/>
      <c r="B262" s="55"/>
      <c r="C262" s="55"/>
      <c r="D262" s="55"/>
      <c r="E262" s="55"/>
      <c r="F262" s="55"/>
    </row>
    <row r="263" spans="1:6" ht="15">
      <c r="A263" s="95" t="s">
        <v>1</v>
      </c>
      <c r="B263" s="95" t="s">
        <v>2</v>
      </c>
      <c r="C263" s="95" t="s">
        <v>3</v>
      </c>
      <c r="D263" s="101" t="s">
        <v>4</v>
      </c>
      <c r="E263" s="95" t="s">
        <v>5</v>
      </c>
      <c r="F263" s="95" t="s">
        <v>6</v>
      </c>
    </row>
    <row r="264" spans="1:6" ht="93">
      <c r="A264" s="94" t="s">
        <v>184</v>
      </c>
      <c r="B264" s="45" t="s">
        <v>7</v>
      </c>
      <c r="C264" s="33" t="s">
        <v>8</v>
      </c>
      <c r="D264" s="33" t="s">
        <v>9</v>
      </c>
      <c r="E264" s="33" t="s">
        <v>185</v>
      </c>
      <c r="F264" s="33" t="s">
        <v>186</v>
      </c>
    </row>
    <row r="265" spans="1:6" ht="15">
      <c r="A265" s="55"/>
      <c r="B265" s="55"/>
      <c r="C265" s="55"/>
      <c r="D265" s="55"/>
      <c r="E265" s="55"/>
      <c r="F265" s="55"/>
    </row>
    <row r="266" spans="1:6" ht="15">
      <c r="A266" s="149" t="s">
        <v>1</v>
      </c>
      <c r="B266" s="149" t="s">
        <v>2</v>
      </c>
      <c r="C266" s="149" t="s">
        <v>3</v>
      </c>
      <c r="D266" s="149" t="s">
        <v>4</v>
      </c>
      <c r="E266" s="149" t="s">
        <v>5</v>
      </c>
      <c r="F266" s="150" t="s">
        <v>6</v>
      </c>
    </row>
    <row r="267" spans="1:6" ht="15">
      <c r="A267" s="45" t="s">
        <v>184</v>
      </c>
      <c r="B267" s="151" t="s">
        <v>12</v>
      </c>
      <c r="C267" s="54" t="s">
        <v>187</v>
      </c>
      <c r="D267" s="54" t="s">
        <v>116</v>
      </c>
      <c r="E267" s="152" t="s">
        <v>188</v>
      </c>
      <c r="F267" s="86" t="s">
        <v>189</v>
      </c>
    </row>
    <row r="268" spans="1:6" ht="15">
      <c r="A268" s="107"/>
      <c r="B268" s="107"/>
      <c r="C268" s="107"/>
      <c r="D268" s="107"/>
      <c r="E268" s="107" t="s">
        <v>190</v>
      </c>
      <c r="F268" s="107"/>
    </row>
    <row r="269" spans="1:6" ht="15">
      <c r="A269" s="55"/>
      <c r="B269" s="55"/>
      <c r="C269" s="55"/>
      <c r="D269" s="55"/>
      <c r="E269" s="55"/>
      <c r="F269" s="55"/>
    </row>
    <row r="270" spans="1:6" ht="15">
      <c r="A270" s="95" t="s">
        <v>1</v>
      </c>
      <c r="B270" s="95" t="s">
        <v>2</v>
      </c>
      <c r="C270" s="95" t="s">
        <v>3</v>
      </c>
      <c r="D270" s="95" t="s">
        <v>4</v>
      </c>
      <c r="E270" s="95" t="s">
        <v>5</v>
      </c>
      <c r="F270" s="95" t="s">
        <v>6</v>
      </c>
    </row>
    <row r="271" spans="1:6" ht="30.75">
      <c r="A271" s="45" t="s">
        <v>184</v>
      </c>
      <c r="B271" s="45" t="s">
        <v>191</v>
      </c>
      <c r="C271" s="94" t="s">
        <v>26</v>
      </c>
      <c r="D271" s="45" t="s">
        <v>192</v>
      </c>
      <c r="E271" s="94" t="s">
        <v>193</v>
      </c>
      <c r="F271" s="94" t="s">
        <v>194</v>
      </c>
    </row>
    <row r="272" spans="1:6" ht="15">
      <c r="A272" s="55"/>
      <c r="B272" s="55"/>
      <c r="C272" s="55"/>
      <c r="D272" s="55"/>
      <c r="E272" s="55"/>
      <c r="F272" s="55"/>
    </row>
    <row r="273" spans="1:6" ht="15">
      <c r="A273" s="95" t="s">
        <v>1</v>
      </c>
      <c r="B273" s="95" t="s">
        <v>2</v>
      </c>
      <c r="C273" s="95" t="s">
        <v>3</v>
      </c>
      <c r="D273" s="95" t="s">
        <v>4</v>
      </c>
      <c r="E273" s="95" t="s">
        <v>5</v>
      </c>
      <c r="F273" s="95" t="s">
        <v>6</v>
      </c>
    </row>
    <row r="274" spans="1:6" ht="15">
      <c r="A274" s="45" t="s">
        <v>184</v>
      </c>
      <c r="B274" s="151" t="s">
        <v>93</v>
      </c>
      <c r="C274" s="153">
        <v>44490</v>
      </c>
      <c r="D274" s="154" t="s">
        <v>195</v>
      </c>
      <c r="E274" s="154" t="s">
        <v>196</v>
      </c>
      <c r="F274" s="154" t="s">
        <v>197</v>
      </c>
    </row>
    <row r="275" spans="1:6" ht="30.75">
      <c r="A275" s="45"/>
      <c r="B275" s="151"/>
      <c r="C275" s="153">
        <v>44499</v>
      </c>
      <c r="D275" s="155"/>
      <c r="E275" s="155"/>
      <c r="F275" s="154" t="s">
        <v>198</v>
      </c>
    </row>
    <row r="276" spans="1:6" ht="15">
      <c r="A276" s="107"/>
      <c r="B276" s="156"/>
      <c r="C276" s="155"/>
      <c r="D276" s="155"/>
      <c r="E276" s="155"/>
      <c r="F276" s="157" t="s">
        <v>199</v>
      </c>
    </row>
    <row r="277" spans="1:6" ht="15">
      <c r="A277" s="107"/>
      <c r="B277" s="156"/>
      <c r="C277" s="155"/>
      <c r="D277" s="155"/>
      <c r="E277" s="155"/>
      <c r="F277" s="155" t="s">
        <v>200</v>
      </c>
    </row>
    <row r="278" spans="1:6" ht="15">
      <c r="A278" s="107"/>
      <c r="B278" s="156"/>
      <c r="C278" s="155"/>
      <c r="D278" s="155"/>
      <c r="E278" s="155"/>
      <c r="F278" s="155"/>
    </row>
    <row r="279" spans="1:6" ht="15">
      <c r="A279" s="95" t="s">
        <v>1</v>
      </c>
      <c r="B279" s="95" t="s">
        <v>2</v>
      </c>
      <c r="C279" s="95" t="s">
        <v>3</v>
      </c>
      <c r="D279" s="95" t="s">
        <v>4</v>
      </c>
      <c r="E279" s="95" t="s">
        <v>5</v>
      </c>
      <c r="F279" s="95" t="s">
        <v>6</v>
      </c>
    </row>
    <row r="280" spans="1:6" ht="15">
      <c r="A280" s="36"/>
      <c r="B280" s="158"/>
      <c r="C280" s="90"/>
      <c r="D280" s="158"/>
      <c r="E280" s="158" t="s">
        <v>201</v>
      </c>
      <c r="F280" s="71" t="s">
        <v>202</v>
      </c>
    </row>
    <row r="281" spans="1:6" ht="15">
      <c r="A281" s="36"/>
      <c r="B281" s="158"/>
      <c r="C281" s="159" t="s">
        <v>203</v>
      </c>
      <c r="D281" s="158"/>
      <c r="E281" s="44" t="s">
        <v>204</v>
      </c>
      <c r="F281" s="36" t="s">
        <v>205</v>
      </c>
    </row>
    <row r="282" spans="1:6" ht="15">
      <c r="A282" s="36"/>
      <c r="B282" s="158"/>
      <c r="C282" s="90"/>
      <c r="D282" s="158" t="s">
        <v>206</v>
      </c>
      <c r="E282" s="44" t="s">
        <v>207</v>
      </c>
      <c r="F282" s="36" t="s">
        <v>208</v>
      </c>
    </row>
    <row r="283" spans="1:6" ht="15">
      <c r="A283" s="36" t="s">
        <v>184</v>
      </c>
      <c r="B283" s="158" t="s">
        <v>209</v>
      </c>
      <c r="C283" s="90" t="s">
        <v>210</v>
      </c>
      <c r="D283" s="158"/>
      <c r="E283" s="44" t="s">
        <v>211</v>
      </c>
      <c r="F283" s="36" t="s">
        <v>212</v>
      </c>
    </row>
    <row r="284" spans="1:6" ht="15">
      <c r="A284" s="36"/>
      <c r="B284" s="158"/>
      <c r="C284" s="90"/>
      <c r="D284" s="158"/>
      <c r="E284" s="44" t="s">
        <v>213</v>
      </c>
      <c r="F284" s="36" t="s">
        <v>214</v>
      </c>
    </row>
    <row r="285" spans="1:6" ht="15">
      <c r="A285" s="36"/>
      <c r="B285" s="158"/>
      <c r="C285" s="159" t="s">
        <v>215</v>
      </c>
      <c r="D285" s="160"/>
      <c r="E285" s="44" t="s">
        <v>216</v>
      </c>
      <c r="F285" s="36" t="s">
        <v>217</v>
      </c>
    </row>
    <row r="286" spans="1:6" ht="15">
      <c r="A286" s="36"/>
      <c r="B286" s="158"/>
      <c r="C286" s="90"/>
      <c r="D286" s="161"/>
      <c r="E286" s="44" t="s">
        <v>218</v>
      </c>
      <c r="F286" s="36" t="s">
        <v>219</v>
      </c>
    </row>
    <row r="287" spans="1:6" ht="15">
      <c r="A287" s="36"/>
      <c r="B287" s="158"/>
      <c r="C287" s="90"/>
      <c r="D287" s="161"/>
      <c r="E287" s="44" t="s">
        <v>220</v>
      </c>
      <c r="F287" s="36" t="s">
        <v>221</v>
      </c>
    </row>
    <row r="288" spans="1:6" ht="15">
      <c r="A288" s="36"/>
      <c r="B288" s="158"/>
      <c r="C288" s="90"/>
      <c r="D288" s="161"/>
      <c r="E288" s="44" t="s">
        <v>222</v>
      </c>
      <c r="F288" s="36"/>
    </row>
    <row r="289" spans="1:6" ht="15">
      <c r="A289" s="36"/>
      <c r="B289" s="158" t="s">
        <v>223</v>
      </c>
      <c r="C289" s="90"/>
      <c r="D289" s="161"/>
      <c r="E289" s="44" t="s">
        <v>224</v>
      </c>
      <c r="F289" s="36"/>
    </row>
    <row r="290" spans="1:6" ht="15">
      <c r="A290" s="36"/>
      <c r="B290" s="158"/>
      <c r="C290" s="90"/>
      <c r="D290" s="161"/>
      <c r="E290" s="44" t="s">
        <v>225</v>
      </c>
      <c r="F290" s="36"/>
    </row>
    <row r="291" spans="1:6" ht="15">
      <c r="A291" s="36"/>
      <c r="B291" s="158"/>
      <c r="C291" s="90"/>
      <c r="D291" s="161"/>
      <c r="E291" s="44" t="s">
        <v>226</v>
      </c>
      <c r="F291" s="36"/>
    </row>
    <row r="292" spans="1:6" ht="15">
      <c r="A292" s="36"/>
      <c r="B292" s="158"/>
      <c r="C292" s="90"/>
      <c r="D292" s="161"/>
      <c r="E292" s="44" t="s">
        <v>227</v>
      </c>
      <c r="F292" s="36"/>
    </row>
    <row r="293" spans="1:6" ht="17.25">
      <c r="A293" s="162"/>
      <c r="B293" s="163"/>
      <c r="C293" s="164"/>
      <c r="D293" s="165"/>
      <c r="E293" s="166"/>
      <c r="F293" s="167"/>
    </row>
    <row r="294" spans="1:6" ht="15">
      <c r="A294" s="95" t="s">
        <v>1</v>
      </c>
      <c r="B294" s="95" t="s">
        <v>2</v>
      </c>
      <c r="C294" s="98" t="s">
        <v>3</v>
      </c>
      <c r="D294" s="98" t="s">
        <v>4</v>
      </c>
      <c r="E294" s="98" t="s">
        <v>5</v>
      </c>
      <c r="F294" s="98" t="s">
        <v>6</v>
      </c>
    </row>
    <row r="295" spans="1:6" ht="15">
      <c r="A295" s="45" t="s">
        <v>184</v>
      </c>
      <c r="B295" s="45" t="s">
        <v>49</v>
      </c>
      <c r="C295" s="36" t="s">
        <v>228</v>
      </c>
      <c r="D295" s="36" t="s">
        <v>229</v>
      </c>
      <c r="E295" s="36" t="s">
        <v>230</v>
      </c>
      <c r="F295" s="36" t="s">
        <v>231</v>
      </c>
    </row>
    <row r="296" spans="1:6" ht="15">
      <c r="A296" s="45"/>
      <c r="B296" s="45"/>
      <c r="C296" s="36"/>
      <c r="D296" s="36"/>
      <c r="E296" s="36" t="s">
        <v>232</v>
      </c>
      <c r="F296" s="36" t="s">
        <v>233</v>
      </c>
    </row>
    <row r="297" spans="1:6" ht="15">
      <c r="A297" s="48"/>
      <c r="B297" s="48"/>
      <c r="C297" s="167"/>
      <c r="D297" s="167"/>
      <c r="E297" s="36" t="s">
        <v>234</v>
      </c>
      <c r="F297" s="168" t="s">
        <v>235</v>
      </c>
    </row>
    <row r="298" spans="1:6" ht="15">
      <c r="A298" s="48"/>
      <c r="B298" s="48"/>
      <c r="C298" s="167"/>
      <c r="D298" s="167"/>
      <c r="E298" s="36" t="s">
        <v>236</v>
      </c>
      <c r="F298" s="168" t="s">
        <v>237</v>
      </c>
    </row>
    <row r="299" spans="1:6" ht="15">
      <c r="A299" s="48"/>
      <c r="B299" s="48"/>
      <c r="C299" s="167"/>
      <c r="D299" s="167"/>
      <c r="E299" s="168" t="s">
        <v>238</v>
      </c>
      <c r="F299" s="36"/>
    </row>
    <row r="300" spans="1:6" ht="15">
      <c r="A300" s="48"/>
      <c r="B300" s="48"/>
      <c r="C300" s="167"/>
      <c r="D300" s="55"/>
      <c r="E300" s="55"/>
      <c r="F300" s="167" t="s">
        <v>239</v>
      </c>
    </row>
    <row r="301" spans="1:6" ht="15">
      <c r="A301" s="48"/>
      <c r="B301" s="48"/>
      <c r="C301" s="167"/>
      <c r="D301" s="167"/>
      <c r="E301" s="167" t="s">
        <v>240</v>
      </c>
      <c r="F301" s="168" t="s">
        <v>241</v>
      </c>
    </row>
    <row r="302" spans="1:6" ht="15">
      <c r="A302" s="48"/>
      <c r="B302" s="48"/>
      <c r="C302" s="48"/>
      <c r="D302" s="48"/>
      <c r="E302" s="45"/>
      <c r="F302" s="169" t="s">
        <v>242</v>
      </c>
    </row>
    <row r="303" spans="1:6" ht="15">
      <c r="A303" s="48"/>
      <c r="B303" s="48"/>
      <c r="C303" s="145"/>
      <c r="D303" s="145"/>
      <c r="E303" s="170"/>
      <c r="F303" s="171"/>
    </row>
    <row r="304" spans="1:6" ht="15">
      <c r="A304" s="95" t="s">
        <v>1</v>
      </c>
      <c r="B304" s="95" t="s">
        <v>2</v>
      </c>
      <c r="C304" s="98" t="s">
        <v>3</v>
      </c>
      <c r="D304" s="98" t="s">
        <v>4</v>
      </c>
      <c r="E304" s="98" t="s">
        <v>5</v>
      </c>
      <c r="F304" s="98" t="s">
        <v>6</v>
      </c>
    </row>
    <row r="305" spans="1:6" ht="140.25">
      <c r="A305" s="45" t="s">
        <v>184</v>
      </c>
      <c r="B305" s="45" t="s">
        <v>53</v>
      </c>
      <c r="C305" s="45" t="s">
        <v>38</v>
      </c>
      <c r="D305" s="45" t="s">
        <v>54</v>
      </c>
      <c r="E305" s="94" t="s">
        <v>243</v>
      </c>
      <c r="F305" s="54" t="s">
        <v>244</v>
      </c>
    </row>
    <row r="306" spans="1:6" ht="15">
      <c r="A306" s="55"/>
      <c r="B306" s="55"/>
      <c r="C306" s="55"/>
      <c r="D306" s="55"/>
      <c r="E306" s="55"/>
      <c r="F306" s="55"/>
    </row>
    <row r="307" spans="1:6" ht="60.75">
      <c r="A307" s="55"/>
      <c r="B307" s="55"/>
      <c r="C307" s="55"/>
      <c r="D307" s="56" t="s">
        <v>245</v>
      </c>
      <c r="E307" s="55"/>
      <c r="F307" s="55"/>
    </row>
    <row r="308" spans="1:6" ht="15">
      <c r="A308" s="55"/>
      <c r="B308" s="55"/>
      <c r="C308" s="55"/>
      <c r="D308" s="55"/>
      <c r="E308" s="55"/>
      <c r="F308" s="55"/>
    </row>
    <row r="309" spans="1:6" ht="15">
      <c r="A309" s="55"/>
      <c r="B309" s="55"/>
      <c r="C309" s="55"/>
      <c r="D309" s="55"/>
      <c r="E309" s="55"/>
      <c r="F309" s="55"/>
    </row>
    <row r="310" spans="1:6" ht="15">
      <c r="A310" s="95" t="s">
        <v>1</v>
      </c>
      <c r="B310" s="95" t="s">
        <v>2</v>
      </c>
      <c r="C310" s="95" t="s">
        <v>3</v>
      </c>
      <c r="D310" s="95" t="s">
        <v>4</v>
      </c>
      <c r="E310" s="95" t="s">
        <v>5</v>
      </c>
      <c r="F310" s="95" t="s">
        <v>6</v>
      </c>
    </row>
    <row r="311" spans="1:6" ht="15">
      <c r="A311" s="45" t="s">
        <v>245</v>
      </c>
      <c r="B311" s="45" t="s">
        <v>7</v>
      </c>
      <c r="C311" s="45" t="s">
        <v>246</v>
      </c>
      <c r="D311" s="45" t="s">
        <v>247</v>
      </c>
      <c r="E311" s="45"/>
      <c r="F311" s="45"/>
    </row>
    <row r="312" spans="1:6" ht="15">
      <c r="A312" s="45"/>
      <c r="B312" s="45"/>
      <c r="C312" s="45"/>
      <c r="D312" s="45"/>
      <c r="E312" s="45" t="s">
        <v>248</v>
      </c>
      <c r="F312" s="45" t="s">
        <v>249</v>
      </c>
    </row>
    <row r="313" spans="1:6" ht="15">
      <c r="A313" s="45"/>
      <c r="B313" s="45"/>
      <c r="C313" s="45"/>
      <c r="D313" s="45"/>
      <c r="E313" s="45"/>
      <c r="F313" s="45" t="s">
        <v>250</v>
      </c>
    </row>
    <row r="314" spans="1:6" ht="15">
      <c r="A314" s="45"/>
      <c r="B314" s="45"/>
      <c r="C314" s="45"/>
      <c r="D314" s="45"/>
      <c r="E314" s="45"/>
      <c r="F314" s="45" t="s">
        <v>251</v>
      </c>
    </row>
    <row r="315" spans="1:6" ht="15">
      <c r="A315" s="45"/>
      <c r="B315" s="45"/>
      <c r="C315" s="45"/>
      <c r="D315" s="45"/>
      <c r="E315" s="45"/>
      <c r="F315" s="45" t="s">
        <v>252</v>
      </c>
    </row>
    <row r="316" spans="1:6" ht="15">
      <c r="A316" s="45"/>
      <c r="B316" s="45"/>
      <c r="C316" s="45"/>
      <c r="D316" s="45"/>
      <c r="E316" s="45"/>
      <c r="F316" s="45"/>
    </row>
    <row r="317" spans="1:6" ht="15">
      <c r="A317" s="172"/>
      <c r="B317" s="172"/>
      <c r="C317" s="172"/>
      <c r="D317" s="172"/>
      <c r="E317" s="172" t="s">
        <v>253</v>
      </c>
      <c r="F317" s="172" t="s">
        <v>254</v>
      </c>
    </row>
    <row r="318" spans="1:6" ht="15">
      <c r="A318" s="172"/>
      <c r="B318" s="172"/>
      <c r="C318" s="172"/>
      <c r="D318" s="172"/>
      <c r="E318" s="172"/>
      <c r="F318" s="172" t="s">
        <v>255</v>
      </c>
    </row>
    <row r="319" spans="1:6" ht="15">
      <c r="A319" s="172"/>
      <c r="B319" s="172"/>
      <c r="C319" s="172"/>
      <c r="D319" s="172"/>
      <c r="E319" s="172"/>
      <c r="F319" s="172"/>
    </row>
    <row r="320" spans="1:6" ht="15">
      <c r="A320" s="172"/>
      <c r="B320" s="172"/>
      <c r="C320" s="172"/>
      <c r="D320" s="172"/>
      <c r="E320" s="172" t="s">
        <v>256</v>
      </c>
      <c r="F320" s="172" t="s">
        <v>257</v>
      </c>
    </row>
    <row r="321" spans="1:6" ht="15">
      <c r="A321" s="172"/>
      <c r="B321" s="172"/>
      <c r="C321" s="172"/>
      <c r="D321" s="172"/>
      <c r="E321" s="172"/>
      <c r="F321" s="172" t="s">
        <v>258</v>
      </c>
    </row>
    <row r="322" spans="1:6" ht="15">
      <c r="A322" s="172"/>
      <c r="B322" s="172"/>
      <c r="C322" s="172"/>
      <c r="D322" s="172"/>
      <c r="E322" s="172"/>
      <c r="F322" s="172"/>
    </row>
    <row r="323" spans="1:6" ht="15">
      <c r="A323" s="172"/>
      <c r="B323" s="172"/>
      <c r="C323" s="172"/>
      <c r="D323" s="172"/>
      <c r="E323" s="172" t="s">
        <v>259</v>
      </c>
      <c r="F323" s="172" t="s">
        <v>260</v>
      </c>
    </row>
    <row r="324" spans="1:6" ht="15">
      <c r="A324" s="173"/>
      <c r="B324" s="173"/>
      <c r="C324" s="172"/>
      <c r="D324" s="172"/>
      <c r="E324" s="172"/>
      <c r="F324" s="172"/>
    </row>
    <row r="325" spans="1:6" ht="15">
      <c r="A325" s="174" t="s">
        <v>180</v>
      </c>
      <c r="B325" s="174" t="s">
        <v>2</v>
      </c>
      <c r="C325" s="174" t="s">
        <v>3</v>
      </c>
      <c r="D325" s="174" t="s">
        <v>4</v>
      </c>
      <c r="E325" s="174" t="s">
        <v>78</v>
      </c>
      <c r="F325" s="174" t="s">
        <v>6</v>
      </c>
    </row>
    <row r="326" spans="1:6" ht="15">
      <c r="A326" s="136" t="s">
        <v>245</v>
      </c>
      <c r="B326" s="136" t="s">
        <v>12</v>
      </c>
      <c r="C326" s="54" t="s">
        <v>187</v>
      </c>
      <c r="D326" s="54" t="s">
        <v>116</v>
      </c>
      <c r="E326" s="152" t="s">
        <v>188</v>
      </c>
      <c r="F326" s="86" t="s">
        <v>189</v>
      </c>
    </row>
    <row r="327" spans="1:6" ht="15">
      <c r="A327" s="107"/>
      <c r="B327" s="107"/>
      <c r="C327" s="107"/>
      <c r="D327" s="107"/>
      <c r="E327" s="107" t="s">
        <v>190</v>
      </c>
      <c r="F327" s="107"/>
    </row>
    <row r="328" spans="1:6" ht="15">
      <c r="A328" s="55"/>
      <c r="B328" s="55"/>
      <c r="C328" s="173"/>
      <c r="D328" s="107"/>
      <c r="E328" s="107"/>
      <c r="F328" s="107"/>
    </row>
    <row r="329" spans="1:6" ht="15">
      <c r="A329" s="175" t="s">
        <v>1</v>
      </c>
      <c r="B329" s="175" t="s">
        <v>2</v>
      </c>
      <c r="C329" s="175" t="s">
        <v>3</v>
      </c>
      <c r="D329" s="175" t="s">
        <v>4</v>
      </c>
      <c r="E329" s="175" t="s">
        <v>5</v>
      </c>
      <c r="F329" s="175" t="s">
        <v>6</v>
      </c>
    </row>
    <row r="330" spans="1:6" ht="62.25">
      <c r="A330" s="45" t="s">
        <v>261</v>
      </c>
      <c r="B330" s="45" t="s">
        <v>262</v>
      </c>
      <c r="C330" s="94" t="s">
        <v>263</v>
      </c>
      <c r="D330" s="45" t="s">
        <v>264</v>
      </c>
      <c r="E330" s="94" t="s">
        <v>265</v>
      </c>
      <c r="F330" s="94" t="s">
        <v>266</v>
      </c>
    </row>
    <row r="331" spans="1:6" ht="15">
      <c r="A331" s="55"/>
      <c r="B331" s="55"/>
      <c r="C331" s="55"/>
      <c r="D331" s="55"/>
      <c r="E331" s="55"/>
      <c r="F331" s="55"/>
    </row>
    <row r="332" spans="1:6" ht="15">
      <c r="A332" s="175" t="s">
        <v>1</v>
      </c>
      <c r="B332" s="175" t="s">
        <v>2</v>
      </c>
      <c r="C332" s="175" t="s">
        <v>3</v>
      </c>
      <c r="D332" s="175" t="s">
        <v>4</v>
      </c>
      <c r="E332" s="175" t="s">
        <v>5</v>
      </c>
      <c r="F332" s="175" t="s">
        <v>6</v>
      </c>
    </row>
    <row r="333" spans="1:6" ht="15">
      <c r="A333" s="169" t="s">
        <v>267</v>
      </c>
      <c r="B333" s="169" t="s">
        <v>138</v>
      </c>
      <c r="C333" s="169" t="s">
        <v>38</v>
      </c>
      <c r="D333" s="169" t="s">
        <v>39</v>
      </c>
      <c r="E333" s="176" t="s">
        <v>268</v>
      </c>
      <c r="F333" s="107" t="s">
        <v>269</v>
      </c>
    </row>
    <row r="334" spans="1:6" ht="15">
      <c r="A334" s="169"/>
      <c r="B334" s="169"/>
      <c r="C334" s="169"/>
      <c r="D334" s="169"/>
      <c r="E334" s="176"/>
      <c r="F334" s="107" t="s">
        <v>41</v>
      </c>
    </row>
    <row r="335" spans="1:6" ht="15">
      <c r="A335" s="142"/>
      <c r="B335" s="142"/>
      <c r="C335" s="142"/>
      <c r="D335" s="142"/>
      <c r="E335" s="177"/>
      <c r="F335" s="107" t="s">
        <v>42</v>
      </c>
    </row>
    <row r="336" spans="1:6" ht="15">
      <c r="A336" s="55"/>
      <c r="B336" s="55"/>
      <c r="C336" s="55"/>
      <c r="D336" s="55"/>
      <c r="E336" s="55"/>
      <c r="F336" s="178" t="s">
        <v>43</v>
      </c>
    </row>
    <row r="337" spans="1:6" ht="15">
      <c r="A337" s="175" t="s">
        <v>1</v>
      </c>
      <c r="B337" s="175" t="s">
        <v>2</v>
      </c>
      <c r="C337" s="175" t="s">
        <v>3</v>
      </c>
      <c r="D337" s="175" t="s">
        <v>4</v>
      </c>
      <c r="E337" s="179" t="s">
        <v>5</v>
      </c>
      <c r="F337" s="175" t="s">
        <v>6</v>
      </c>
    </row>
    <row r="338" spans="1:6" ht="15">
      <c r="A338" s="180"/>
      <c r="B338" s="158"/>
      <c r="C338" s="90"/>
      <c r="D338" s="158"/>
      <c r="E338" s="158" t="s">
        <v>201</v>
      </c>
      <c r="F338" s="71" t="s">
        <v>202</v>
      </c>
    </row>
    <row r="339" spans="1:6" ht="15">
      <c r="A339" s="180"/>
      <c r="B339" s="158"/>
      <c r="C339" s="159" t="s">
        <v>203</v>
      </c>
      <c r="D339" s="158"/>
      <c r="E339" s="44" t="s">
        <v>204</v>
      </c>
      <c r="F339" s="36" t="s">
        <v>205</v>
      </c>
    </row>
    <row r="340" spans="1:6" ht="15">
      <c r="A340" s="180"/>
      <c r="B340" s="158"/>
      <c r="C340" s="90"/>
      <c r="D340" s="158" t="s">
        <v>270</v>
      </c>
      <c r="E340" s="44" t="s">
        <v>207</v>
      </c>
      <c r="F340" s="36" t="s">
        <v>208</v>
      </c>
    </row>
    <row r="341" spans="1:6" ht="15">
      <c r="A341" s="180" t="s">
        <v>245</v>
      </c>
      <c r="B341" s="158" t="s">
        <v>209</v>
      </c>
      <c r="C341" s="90" t="s">
        <v>210</v>
      </c>
      <c r="D341" s="158"/>
      <c r="E341" s="44" t="s">
        <v>211</v>
      </c>
      <c r="F341" s="36" t="s">
        <v>212</v>
      </c>
    </row>
    <row r="342" spans="1:6" ht="15">
      <c r="A342" s="180"/>
      <c r="B342" s="158"/>
      <c r="C342" s="90"/>
      <c r="D342" s="158"/>
      <c r="E342" s="44" t="s">
        <v>213</v>
      </c>
      <c r="F342" s="36" t="s">
        <v>214</v>
      </c>
    </row>
    <row r="343" spans="1:6" ht="15">
      <c r="A343" s="180"/>
      <c r="B343" s="158"/>
      <c r="C343" s="159" t="s">
        <v>215</v>
      </c>
      <c r="D343" s="158"/>
      <c r="E343" s="44" t="s">
        <v>216</v>
      </c>
      <c r="F343" s="36" t="s">
        <v>217</v>
      </c>
    </row>
    <row r="344" spans="1:6" ht="15">
      <c r="A344" s="180"/>
      <c r="B344" s="158"/>
      <c r="C344" s="90"/>
      <c r="D344" s="161"/>
      <c r="E344" s="44" t="s">
        <v>218</v>
      </c>
      <c r="F344" s="36" t="s">
        <v>219</v>
      </c>
    </row>
    <row r="345" spans="1:6" ht="15">
      <c r="A345" s="180"/>
      <c r="B345" s="158"/>
      <c r="C345" s="90"/>
      <c r="D345" s="161"/>
      <c r="E345" s="44" t="s">
        <v>220</v>
      </c>
      <c r="F345" s="36" t="s">
        <v>221</v>
      </c>
    </row>
    <row r="346" spans="1:6" ht="15">
      <c r="A346" s="36"/>
      <c r="B346" s="158"/>
      <c r="C346" s="90"/>
      <c r="D346" s="161"/>
      <c r="E346" s="44" t="s">
        <v>222</v>
      </c>
      <c r="F346" s="36"/>
    </row>
    <row r="347" spans="1:6" ht="15">
      <c r="A347" s="36"/>
      <c r="B347" s="158" t="s">
        <v>223</v>
      </c>
      <c r="C347" s="90"/>
      <c r="D347" s="161"/>
      <c r="E347" s="44" t="s">
        <v>224</v>
      </c>
      <c r="F347" s="36"/>
    </row>
    <row r="348" spans="1:6" ht="15">
      <c r="A348" s="36"/>
      <c r="B348" s="158"/>
      <c r="C348" s="90"/>
      <c r="D348" s="161"/>
      <c r="E348" s="44" t="s">
        <v>225</v>
      </c>
      <c r="F348" s="36"/>
    </row>
    <row r="349" spans="1:6" ht="15">
      <c r="A349" s="36"/>
      <c r="B349" s="158"/>
      <c r="C349" s="90"/>
      <c r="D349" s="161"/>
      <c r="E349" s="44" t="s">
        <v>226</v>
      </c>
      <c r="F349" s="36"/>
    </row>
    <row r="350" spans="1:6" ht="15">
      <c r="A350" s="36"/>
      <c r="B350" s="158"/>
      <c r="C350" s="90"/>
      <c r="D350" s="161"/>
      <c r="E350" s="44" t="s">
        <v>227</v>
      </c>
      <c r="F350" s="36"/>
    </row>
    <row r="351" spans="1:6" ht="15">
      <c r="A351" s="55"/>
      <c r="B351" s="55"/>
      <c r="C351" s="55"/>
      <c r="D351" s="55"/>
      <c r="E351" s="55"/>
      <c r="F351" s="55"/>
    </row>
    <row r="352" spans="1:6" ht="15">
      <c r="A352" s="181" t="s">
        <v>1</v>
      </c>
      <c r="B352" s="181" t="s">
        <v>2</v>
      </c>
      <c r="C352" s="181" t="s">
        <v>3</v>
      </c>
      <c r="D352" s="181" t="s">
        <v>4</v>
      </c>
      <c r="E352" s="181" t="s">
        <v>5</v>
      </c>
      <c r="F352" s="181" t="s">
        <v>6</v>
      </c>
    </row>
    <row r="353" spans="1:6" ht="15">
      <c r="A353" s="51" t="s">
        <v>245</v>
      </c>
      <c r="B353" s="51" t="s">
        <v>49</v>
      </c>
      <c r="C353" s="45" t="s">
        <v>38</v>
      </c>
      <c r="D353" s="182" t="s">
        <v>80</v>
      </c>
      <c r="E353" s="182" t="s">
        <v>271</v>
      </c>
      <c r="F353" s="182" t="s">
        <v>52</v>
      </c>
    </row>
    <row r="354" spans="1:6" ht="15">
      <c r="A354" s="183"/>
      <c r="B354" s="183"/>
      <c r="C354" s="184"/>
      <c r="D354" s="184"/>
      <c r="E354" s="184"/>
      <c r="F354" s="45"/>
    </row>
    <row r="355" spans="1:6" ht="15">
      <c r="A355" s="175" t="s">
        <v>1</v>
      </c>
      <c r="B355" s="175" t="s">
        <v>2</v>
      </c>
      <c r="C355" s="175" t="s">
        <v>3</v>
      </c>
      <c r="D355" s="175" t="s">
        <v>4</v>
      </c>
      <c r="E355" s="175" t="s">
        <v>5</v>
      </c>
      <c r="F355" s="175" t="s">
        <v>6</v>
      </c>
    </row>
    <row r="356" spans="1:6" ht="140.25">
      <c r="A356" s="45" t="s">
        <v>245</v>
      </c>
      <c r="B356" s="45" t="s">
        <v>53</v>
      </c>
      <c r="C356" s="45" t="s">
        <v>38</v>
      </c>
      <c r="D356" s="45" t="s">
        <v>54</v>
      </c>
      <c r="E356" s="94" t="s">
        <v>243</v>
      </c>
      <c r="F356" s="54" t="s">
        <v>244</v>
      </c>
    </row>
    <row r="357" spans="1:17" ht="15">
      <c r="A357" s="55"/>
      <c r="B357" s="55"/>
      <c r="C357" s="55"/>
      <c r="D357" s="55"/>
      <c r="E357" s="55"/>
      <c r="F357" s="55"/>
      <c r="G357" s="55"/>
      <c r="H357" s="55"/>
      <c r="I357" s="55"/>
      <c r="J357" s="55"/>
      <c r="K357" s="55"/>
      <c r="L357" s="55"/>
      <c r="M357" s="55"/>
      <c r="N357" s="55"/>
      <c r="O357" s="55"/>
      <c r="P357" s="55"/>
      <c r="Q357" s="55"/>
    </row>
    <row r="358" spans="1:17" ht="60.75">
      <c r="A358" s="55"/>
      <c r="B358" s="55"/>
      <c r="C358" s="55"/>
      <c r="D358" s="56" t="s">
        <v>272</v>
      </c>
      <c r="E358" s="55"/>
      <c r="F358" s="55"/>
      <c r="G358" s="55"/>
      <c r="H358" s="55"/>
      <c r="I358" s="55"/>
      <c r="J358" s="55"/>
      <c r="K358" s="55"/>
      <c r="L358" s="55"/>
      <c r="M358" s="55"/>
      <c r="N358" s="55"/>
      <c r="O358" s="55"/>
      <c r="P358" s="55"/>
      <c r="Q358" s="55"/>
    </row>
    <row r="359" spans="1:17" ht="15">
      <c r="A359" s="55"/>
      <c r="B359" s="55"/>
      <c r="C359" s="55"/>
      <c r="D359" s="55"/>
      <c r="E359" s="55"/>
      <c r="F359" s="55"/>
      <c r="G359" s="55"/>
      <c r="H359" s="55"/>
      <c r="I359" s="55"/>
      <c r="J359" s="55"/>
      <c r="K359" s="55"/>
      <c r="L359" s="55"/>
      <c r="M359" s="55"/>
      <c r="N359" s="55"/>
      <c r="O359" s="55"/>
      <c r="P359" s="55"/>
      <c r="Q359" s="55"/>
    </row>
    <row r="360" spans="1:17" ht="15">
      <c r="A360" s="55"/>
      <c r="B360" s="55"/>
      <c r="C360" s="55"/>
      <c r="D360" s="55"/>
      <c r="E360" s="55"/>
      <c r="F360" s="55"/>
      <c r="G360" s="55"/>
      <c r="H360" s="55"/>
      <c r="I360" s="55"/>
      <c r="J360" s="55"/>
      <c r="K360" s="55"/>
      <c r="L360" s="55"/>
      <c r="M360" s="55"/>
      <c r="N360" s="55"/>
      <c r="O360" s="55"/>
      <c r="P360" s="55"/>
      <c r="Q360" s="55"/>
    </row>
    <row r="361" spans="1:17" ht="15">
      <c r="A361" s="185" t="s">
        <v>1</v>
      </c>
      <c r="B361" s="185" t="s">
        <v>2</v>
      </c>
      <c r="C361" s="185" t="s">
        <v>3</v>
      </c>
      <c r="D361" s="185" t="s">
        <v>4</v>
      </c>
      <c r="E361" s="185" t="s">
        <v>5</v>
      </c>
      <c r="F361" s="185" t="s">
        <v>6</v>
      </c>
      <c r="G361" s="186"/>
      <c r="H361" s="186"/>
      <c r="I361" s="186"/>
      <c r="J361" s="186"/>
      <c r="K361" s="186"/>
      <c r="L361" s="186"/>
      <c r="M361" s="186"/>
      <c r="N361" s="186"/>
      <c r="O361" s="186"/>
      <c r="P361" s="186"/>
      <c r="Q361" s="186"/>
    </row>
    <row r="362" spans="1:17" ht="78">
      <c r="A362" s="45" t="s">
        <v>272</v>
      </c>
      <c r="B362" s="94" t="s">
        <v>7</v>
      </c>
      <c r="C362" s="94" t="s">
        <v>8</v>
      </c>
      <c r="D362" s="94" t="s">
        <v>58</v>
      </c>
      <c r="E362" s="94" t="s">
        <v>273</v>
      </c>
      <c r="F362" s="94" t="s">
        <v>274</v>
      </c>
      <c r="G362" s="55"/>
      <c r="H362" s="55"/>
      <c r="I362" s="55"/>
      <c r="J362" s="55"/>
      <c r="K362" s="55"/>
      <c r="L362" s="55"/>
      <c r="M362" s="55"/>
      <c r="N362" s="55"/>
      <c r="O362" s="55"/>
      <c r="P362" s="55"/>
      <c r="Q362" s="55"/>
    </row>
    <row r="363" spans="1:17" ht="15">
      <c r="A363" s="187"/>
      <c r="B363" s="188"/>
      <c r="C363" s="187"/>
      <c r="D363" s="187"/>
      <c r="E363" s="187"/>
      <c r="F363" s="187"/>
      <c r="G363" s="55"/>
      <c r="H363" s="55"/>
      <c r="I363" s="55"/>
      <c r="J363" s="55"/>
      <c r="K363" s="55"/>
      <c r="L363" s="55"/>
      <c r="M363" s="55"/>
      <c r="N363" s="55"/>
      <c r="O363" s="55"/>
      <c r="P363" s="55"/>
      <c r="Q363" s="55"/>
    </row>
    <row r="364" spans="1:17" ht="15">
      <c r="A364" s="189" t="s">
        <v>1</v>
      </c>
      <c r="B364" s="189" t="s">
        <v>2</v>
      </c>
      <c r="C364" s="189" t="s">
        <v>3</v>
      </c>
      <c r="D364" s="189" t="s">
        <v>4</v>
      </c>
      <c r="E364" s="189" t="s">
        <v>5</v>
      </c>
      <c r="F364" s="189" t="s">
        <v>6</v>
      </c>
      <c r="G364" s="190"/>
      <c r="H364" s="190"/>
      <c r="I364" s="190"/>
      <c r="J364" s="190"/>
      <c r="K364" s="190"/>
      <c r="L364" s="190"/>
      <c r="M364" s="190"/>
      <c r="N364" s="190"/>
      <c r="O364" s="190"/>
      <c r="P364" s="190"/>
      <c r="Q364" s="190"/>
    </row>
    <row r="365" spans="1:17" ht="15">
      <c r="A365" s="191" t="s">
        <v>272</v>
      </c>
      <c r="B365" s="192" t="s">
        <v>275</v>
      </c>
      <c r="C365" s="192" t="s">
        <v>276</v>
      </c>
      <c r="D365" s="192" t="s">
        <v>277</v>
      </c>
      <c r="E365" s="169" t="s">
        <v>278</v>
      </c>
      <c r="F365" s="169" t="s">
        <v>279</v>
      </c>
      <c r="G365" s="55"/>
      <c r="H365" s="55"/>
      <c r="I365" s="55"/>
      <c r="J365" s="55"/>
      <c r="K365" s="55"/>
      <c r="L365" s="55"/>
      <c r="M365" s="55"/>
      <c r="N365" s="55"/>
      <c r="O365" s="55"/>
      <c r="P365" s="55"/>
      <c r="Q365" s="55"/>
    </row>
    <row r="366" spans="1:17" ht="15">
      <c r="A366" s="187"/>
      <c r="B366" s="192"/>
      <c r="C366" s="192"/>
      <c r="D366" s="192"/>
      <c r="E366" s="169" t="s">
        <v>280</v>
      </c>
      <c r="F366" s="169" t="s">
        <v>281</v>
      </c>
      <c r="G366" s="55"/>
      <c r="H366" s="55"/>
      <c r="I366" s="55"/>
      <c r="J366" s="55"/>
      <c r="K366" s="55"/>
      <c r="L366" s="55"/>
      <c r="M366" s="55"/>
      <c r="N366" s="55"/>
      <c r="O366" s="55"/>
      <c r="P366" s="55"/>
      <c r="Q366" s="55"/>
    </row>
    <row r="367" spans="1:17" ht="15">
      <c r="A367" s="187"/>
      <c r="B367" s="193"/>
      <c r="C367" s="193"/>
      <c r="D367" s="193"/>
      <c r="E367" s="194"/>
      <c r="F367" s="193"/>
      <c r="G367"/>
      <c r="H367"/>
      <c r="I367"/>
      <c r="J367"/>
      <c r="K367"/>
      <c r="L367"/>
      <c r="M367"/>
      <c r="N367"/>
      <c r="O367"/>
      <c r="P367"/>
      <c r="Q367"/>
    </row>
    <row r="368" spans="1:17" ht="15">
      <c r="A368" s="185" t="s">
        <v>1</v>
      </c>
      <c r="B368" s="185" t="s">
        <v>2</v>
      </c>
      <c r="C368" s="185" t="s">
        <v>3</v>
      </c>
      <c r="D368" s="185" t="s">
        <v>4</v>
      </c>
      <c r="E368" s="185" t="s">
        <v>5</v>
      </c>
      <c r="F368" s="185" t="s">
        <v>6</v>
      </c>
      <c r="G368" s="175"/>
      <c r="H368" s="175"/>
      <c r="I368" s="175"/>
      <c r="J368" s="175"/>
      <c r="K368" s="175"/>
      <c r="L368" s="175"/>
      <c r="M368" s="175"/>
      <c r="N368" s="175"/>
      <c r="O368" s="175"/>
      <c r="P368" s="175"/>
      <c r="Q368" s="175"/>
    </row>
    <row r="369" spans="1:17" ht="62.25">
      <c r="A369" s="172" t="s">
        <v>272</v>
      </c>
      <c r="B369" s="195" t="s">
        <v>81</v>
      </c>
      <c r="C369" s="196" t="s">
        <v>282</v>
      </c>
      <c r="D369" s="195" t="s">
        <v>283</v>
      </c>
      <c r="E369" s="68" t="s">
        <v>284</v>
      </c>
      <c r="F369" s="68" t="s">
        <v>285</v>
      </c>
      <c r="G369" s="55"/>
      <c r="H369" s="55"/>
      <c r="I369" s="55"/>
      <c r="J369" s="55"/>
      <c r="K369" s="55"/>
      <c r="L369" s="55"/>
      <c r="M369" s="55"/>
      <c r="N369" s="55"/>
      <c r="O369" s="55"/>
      <c r="P369" s="55"/>
      <c r="Q369" s="55"/>
    </row>
    <row r="370" spans="1:17" ht="15">
      <c r="A370" s="187"/>
      <c r="B370" s="187"/>
      <c r="C370" s="187"/>
      <c r="D370" s="187"/>
      <c r="E370" s="187"/>
      <c r="F370" s="197"/>
      <c r="G370" s="55"/>
      <c r="H370" s="55"/>
      <c r="I370" s="55"/>
      <c r="J370" s="55"/>
      <c r="K370" s="55"/>
      <c r="L370" s="55"/>
      <c r="M370" s="55"/>
      <c r="N370" s="55"/>
      <c r="O370" s="55"/>
      <c r="P370" s="55"/>
      <c r="Q370" s="55"/>
    </row>
    <row r="371" spans="1:17" ht="15">
      <c r="A371" s="185" t="s">
        <v>1</v>
      </c>
      <c r="B371" s="185" t="s">
        <v>2</v>
      </c>
      <c r="C371" s="185" t="s">
        <v>3</v>
      </c>
      <c r="D371" s="185" t="s">
        <v>4</v>
      </c>
      <c r="E371" s="198" t="s">
        <v>5</v>
      </c>
      <c r="F371" s="185" t="s">
        <v>6</v>
      </c>
      <c r="G371" s="199"/>
      <c r="H371" s="190"/>
      <c r="I371" s="190"/>
      <c r="J371" s="190"/>
      <c r="K371" s="190"/>
      <c r="L371" s="190"/>
      <c r="M371" s="190"/>
      <c r="N371" s="190"/>
      <c r="O371" s="190"/>
      <c r="P371" s="190"/>
      <c r="Q371" s="190"/>
    </row>
    <row r="372" spans="1:17" ht="93">
      <c r="A372" s="45" t="s">
        <v>272</v>
      </c>
      <c r="B372" s="45" t="s">
        <v>138</v>
      </c>
      <c r="C372" s="200" t="s">
        <v>286</v>
      </c>
      <c r="D372" s="45" t="s">
        <v>287</v>
      </c>
      <c r="E372" s="94" t="s">
        <v>288</v>
      </c>
      <c r="F372" s="94" t="s">
        <v>289</v>
      </c>
      <c r="G372" s="45"/>
      <c r="H372" s="55"/>
      <c r="I372" s="55"/>
      <c r="J372" s="55"/>
      <c r="K372" s="55"/>
      <c r="L372" s="55"/>
      <c r="M372" s="55"/>
      <c r="N372" s="55"/>
      <c r="O372" s="55"/>
      <c r="P372" s="55"/>
      <c r="Q372" s="55"/>
    </row>
    <row r="373" spans="1:17" ht="15">
      <c r="A373" s="187"/>
      <c r="B373" s="187"/>
      <c r="C373" s="187"/>
      <c r="D373" s="187"/>
      <c r="E373" s="187"/>
      <c r="F373" s="187"/>
      <c r="G373" s="55"/>
      <c r="H373" s="55"/>
      <c r="I373" s="55"/>
      <c r="J373" s="55"/>
      <c r="K373" s="55"/>
      <c r="L373" s="55"/>
      <c r="M373" s="55"/>
      <c r="N373" s="55"/>
      <c r="O373" s="55"/>
      <c r="P373" s="55"/>
      <c r="Q373" s="55"/>
    </row>
    <row r="374" spans="1:17" ht="15">
      <c r="A374" s="189" t="s">
        <v>1</v>
      </c>
      <c r="B374" s="189" t="s">
        <v>2</v>
      </c>
      <c r="C374" s="189" t="s">
        <v>3</v>
      </c>
      <c r="D374" s="189" t="s">
        <v>4</v>
      </c>
      <c r="E374" s="201" t="s">
        <v>5</v>
      </c>
      <c r="F374" s="189" t="s">
        <v>6</v>
      </c>
      <c r="G374" s="190"/>
      <c r="H374" s="190"/>
      <c r="I374" s="190"/>
      <c r="J374" s="190"/>
      <c r="K374" s="190"/>
      <c r="L374" s="190"/>
      <c r="M374" s="190"/>
      <c r="N374" s="190"/>
      <c r="O374" s="190"/>
      <c r="P374" s="190"/>
      <c r="Q374" s="190"/>
    </row>
    <row r="375" spans="1:17" ht="15">
      <c r="A375" s="45" t="s">
        <v>272</v>
      </c>
      <c r="B375" s="45" t="s">
        <v>62</v>
      </c>
      <c r="C375" s="43">
        <v>44494</v>
      </c>
      <c r="D375" s="36" t="s">
        <v>63</v>
      </c>
      <c r="E375" s="46" t="s">
        <v>290</v>
      </c>
      <c r="F375" s="46"/>
      <c r="G375" s="55"/>
      <c r="H375" s="55"/>
      <c r="I375" s="55"/>
      <c r="J375" s="55"/>
      <c r="K375" s="55"/>
      <c r="L375" s="55"/>
      <c r="M375" s="55"/>
      <c r="N375" s="55"/>
      <c r="O375" s="55"/>
      <c r="P375" s="55"/>
      <c r="Q375" s="55"/>
    </row>
    <row r="376" spans="1:17" ht="15">
      <c r="A376" s="45"/>
      <c r="B376" s="45"/>
      <c r="C376" s="43">
        <v>44495</v>
      </c>
      <c r="D376" s="36"/>
      <c r="E376" s="46" t="s">
        <v>291</v>
      </c>
      <c r="F376" s="46" t="s">
        <v>292</v>
      </c>
      <c r="G376" s="55"/>
      <c r="H376" s="55"/>
      <c r="I376" s="55"/>
      <c r="J376" s="55"/>
      <c r="K376" s="55"/>
      <c r="L376" s="55"/>
      <c r="M376" s="55"/>
      <c r="N376" s="55"/>
      <c r="O376" s="55"/>
      <c r="P376" s="55"/>
      <c r="Q376" s="55"/>
    </row>
    <row r="377" spans="1:17" ht="15">
      <c r="A377" s="45"/>
      <c r="B377" s="45"/>
      <c r="C377" s="202">
        <v>44496</v>
      </c>
      <c r="D377" s="127"/>
      <c r="E377" s="46" t="s">
        <v>293</v>
      </c>
      <c r="F377" s="46" t="s">
        <v>292</v>
      </c>
      <c r="G377" s="55"/>
      <c r="H377" s="55"/>
      <c r="I377" s="55"/>
      <c r="J377" s="55"/>
      <c r="K377" s="55"/>
      <c r="L377" s="55"/>
      <c r="M377" s="55"/>
      <c r="N377" s="55"/>
      <c r="O377" s="55"/>
      <c r="P377" s="55"/>
      <c r="Q377" s="55"/>
    </row>
    <row r="378" spans="1:17" ht="15">
      <c r="A378" s="187"/>
      <c r="B378" s="187"/>
      <c r="C378" s="187"/>
      <c r="D378" s="187"/>
      <c r="E378" s="187"/>
      <c r="F378" s="187"/>
      <c r="G378"/>
      <c r="H378"/>
      <c r="I378"/>
      <c r="J378"/>
      <c r="K378"/>
      <c r="L378"/>
      <c r="M378"/>
      <c r="N378"/>
      <c r="O378"/>
      <c r="P378"/>
      <c r="Q378"/>
    </row>
    <row r="379" spans="1:17" ht="15">
      <c r="A379" s="189" t="s">
        <v>1</v>
      </c>
      <c r="B379" s="189" t="s">
        <v>2</v>
      </c>
      <c r="C379" s="203" t="s">
        <v>3</v>
      </c>
      <c r="D379" s="203" t="s">
        <v>4</v>
      </c>
      <c r="E379" s="203" t="s">
        <v>5</v>
      </c>
      <c r="F379" s="203" t="s">
        <v>6</v>
      </c>
      <c r="G379" s="190"/>
      <c r="H379" s="190"/>
      <c r="I379" s="190"/>
      <c r="J379" s="190"/>
      <c r="K379" s="190"/>
      <c r="L379" s="190"/>
      <c r="M379" s="190"/>
      <c r="N379" s="190"/>
      <c r="O379" s="190"/>
      <c r="P379" s="190"/>
      <c r="Q379" s="190"/>
    </row>
    <row r="380" spans="1:17" ht="27">
      <c r="A380" s="34" t="s">
        <v>272</v>
      </c>
      <c r="B380" s="34" t="s">
        <v>49</v>
      </c>
      <c r="C380" s="45" t="s">
        <v>38</v>
      </c>
      <c r="D380" s="74" t="s">
        <v>150</v>
      </c>
      <c r="E380" s="74" t="s">
        <v>271</v>
      </c>
      <c r="F380" s="74" t="s">
        <v>52</v>
      </c>
      <c r="G380" s="75"/>
      <c r="H380" s="75"/>
      <c r="I380" s="75"/>
      <c r="J380" s="55"/>
      <c r="K380" s="55"/>
      <c r="L380" s="55"/>
      <c r="M380" s="55"/>
      <c r="N380" s="55"/>
      <c r="O380" s="55"/>
      <c r="P380" s="55"/>
      <c r="Q380" s="55"/>
    </row>
    <row r="381" spans="1:17" ht="15">
      <c r="A381" s="187"/>
      <c r="B381" s="187"/>
      <c r="C381" s="187"/>
      <c r="D381" s="187"/>
      <c r="E381" s="187"/>
      <c r="F381" s="187"/>
      <c r="G381" s="55"/>
      <c r="H381" s="55"/>
      <c r="I381" s="55"/>
      <c r="J381" s="55"/>
      <c r="K381" s="55"/>
      <c r="L381" s="55"/>
      <c r="M381" s="55"/>
      <c r="N381" s="55"/>
      <c r="O381" s="55"/>
      <c r="P381" s="55"/>
      <c r="Q381" s="55"/>
    </row>
    <row r="382" spans="1:17" ht="15">
      <c r="A382" s="189" t="s">
        <v>1</v>
      </c>
      <c r="B382" s="189" t="s">
        <v>2</v>
      </c>
      <c r="C382" s="189" t="s">
        <v>3</v>
      </c>
      <c r="D382" s="189" t="s">
        <v>4</v>
      </c>
      <c r="E382" s="189" t="s">
        <v>5</v>
      </c>
      <c r="F382" s="189" t="s">
        <v>6</v>
      </c>
      <c r="G382" s="190"/>
      <c r="H382" s="190"/>
      <c r="I382" s="190"/>
      <c r="J382" s="190"/>
      <c r="K382" s="190"/>
      <c r="L382" s="190"/>
      <c r="M382" s="190"/>
      <c r="N382" s="190"/>
      <c r="O382" s="190"/>
      <c r="P382" s="190"/>
      <c r="Q382" s="190"/>
    </row>
    <row r="383" spans="1:17" ht="140.25">
      <c r="A383" s="45" t="s">
        <v>272</v>
      </c>
      <c r="B383" s="45" t="s">
        <v>53</v>
      </c>
      <c r="C383" s="45" t="s">
        <v>38</v>
      </c>
      <c r="D383" s="45" t="s">
        <v>54</v>
      </c>
      <c r="E383" s="94" t="s">
        <v>243</v>
      </c>
      <c r="F383" s="54" t="s">
        <v>244</v>
      </c>
      <c r="G383" s="204"/>
      <c r="H383" s="204"/>
      <c r="I383" s="204"/>
      <c r="J383" s="204"/>
      <c r="K383" s="204"/>
      <c r="L383" s="204"/>
      <c r="M383" s="204"/>
      <c r="N383" s="204"/>
      <c r="O383" s="204"/>
      <c r="P383" s="204"/>
      <c r="Q383" s="204"/>
    </row>
    <row r="384" spans="1:6" ht="15">
      <c r="A384" s="55"/>
      <c r="B384" s="55"/>
      <c r="C384" s="55"/>
      <c r="D384" s="55"/>
      <c r="E384" s="55"/>
      <c r="F384" s="55"/>
    </row>
    <row r="385" spans="1:6" ht="60.75">
      <c r="A385" s="55"/>
      <c r="B385" s="55"/>
      <c r="C385" s="55"/>
      <c r="D385" s="56" t="s">
        <v>294</v>
      </c>
      <c r="E385" s="55"/>
      <c r="F385" s="55"/>
    </row>
    <row r="386" spans="1:6" ht="15">
      <c r="A386" s="55"/>
      <c r="B386" s="55"/>
      <c r="C386" s="55"/>
      <c r="D386" s="55"/>
      <c r="E386" s="55"/>
      <c r="F386" s="55"/>
    </row>
    <row r="387" spans="1:6" ht="15">
      <c r="A387" s="55"/>
      <c r="B387" s="55"/>
      <c r="C387" s="55"/>
      <c r="D387" s="55"/>
      <c r="E387" s="55"/>
      <c r="F387" s="55"/>
    </row>
    <row r="388" spans="1:6" ht="15">
      <c r="A388" s="205" t="s">
        <v>1</v>
      </c>
      <c r="B388" s="205" t="s">
        <v>2</v>
      </c>
      <c r="C388" s="205" t="s">
        <v>3</v>
      </c>
      <c r="D388" s="205" t="s">
        <v>4</v>
      </c>
      <c r="E388" s="205" t="s">
        <v>5</v>
      </c>
      <c r="F388" s="205" t="s">
        <v>6</v>
      </c>
    </row>
    <row r="389" spans="1:6" ht="124.5">
      <c r="A389" s="110" t="s">
        <v>294</v>
      </c>
      <c r="B389" s="110" t="s">
        <v>107</v>
      </c>
      <c r="C389" s="33" t="s">
        <v>8</v>
      </c>
      <c r="D389" s="33" t="s">
        <v>108</v>
      </c>
      <c r="E389" s="33" t="s">
        <v>295</v>
      </c>
      <c r="F389" s="33" t="s">
        <v>296</v>
      </c>
    </row>
    <row r="390" spans="1:6" ht="15">
      <c r="A390" s="187"/>
      <c r="B390" s="187"/>
      <c r="C390" s="206"/>
      <c r="D390" s="206"/>
      <c r="E390" s="206"/>
      <c r="F390" s="206"/>
    </row>
    <row r="391" spans="1:6" ht="15">
      <c r="A391" s="207" t="s">
        <v>180</v>
      </c>
      <c r="B391" s="207" t="s">
        <v>2</v>
      </c>
      <c r="C391" s="207" t="s">
        <v>3</v>
      </c>
      <c r="D391" s="207" t="s">
        <v>4</v>
      </c>
      <c r="E391" s="207" t="s">
        <v>78</v>
      </c>
      <c r="F391" s="207" t="s">
        <v>6</v>
      </c>
    </row>
    <row r="392" spans="1:6" ht="15">
      <c r="A392" s="61" t="s">
        <v>294</v>
      </c>
      <c r="B392" s="61" t="s">
        <v>297</v>
      </c>
      <c r="C392" s="36" t="s">
        <v>228</v>
      </c>
      <c r="D392" s="36" t="s">
        <v>298</v>
      </c>
      <c r="E392" s="36" t="s">
        <v>299</v>
      </c>
      <c r="F392" s="36" t="s">
        <v>300</v>
      </c>
    </row>
    <row r="393" spans="1:6" ht="15">
      <c r="A393" s="61"/>
      <c r="B393" s="61"/>
      <c r="C393" s="36"/>
      <c r="D393" s="36"/>
      <c r="E393" s="168" t="s">
        <v>301</v>
      </c>
      <c r="F393" s="36"/>
    </row>
    <row r="394" spans="1:6" ht="15">
      <c r="A394" s="61"/>
      <c r="B394" s="61"/>
      <c r="C394" s="167"/>
      <c r="D394" s="208"/>
      <c r="E394" s="168"/>
      <c r="F394" s="167" t="s">
        <v>302</v>
      </c>
    </row>
    <row r="395" spans="1:6" ht="15">
      <c r="A395" s="61"/>
      <c r="B395" s="61"/>
      <c r="C395" s="167"/>
      <c r="D395" s="167"/>
      <c r="E395" s="168" t="s">
        <v>303</v>
      </c>
      <c r="F395" s="168" t="s">
        <v>304</v>
      </c>
    </row>
    <row r="396" spans="1:6" ht="15">
      <c r="A396" s="61"/>
      <c r="B396" s="61"/>
      <c r="C396" s="167"/>
      <c r="D396" s="167"/>
      <c r="E396" s="168" t="s">
        <v>305</v>
      </c>
      <c r="F396" s="168" t="s">
        <v>306</v>
      </c>
    </row>
    <row r="397" spans="1:6" ht="15">
      <c r="A397" s="61"/>
      <c r="B397" s="61"/>
      <c r="C397" s="167"/>
      <c r="D397" s="167"/>
      <c r="E397" s="168" t="s">
        <v>307</v>
      </c>
      <c r="F397" s="168" t="s">
        <v>308</v>
      </c>
    </row>
    <row r="398" spans="1:6" ht="15">
      <c r="A398" s="209"/>
      <c r="B398" s="209"/>
      <c r="C398" s="210"/>
      <c r="D398" s="210"/>
      <c r="E398" s="211" t="s">
        <v>309</v>
      </c>
      <c r="F398" s="211" t="s">
        <v>310</v>
      </c>
    </row>
    <row r="399" spans="1:6" ht="15">
      <c r="A399" s="61"/>
      <c r="B399" s="61"/>
      <c r="C399" s="61"/>
      <c r="D399" s="110"/>
      <c r="E399" s="212" t="s">
        <v>311</v>
      </c>
      <c r="F399" s="212"/>
    </row>
    <row r="400" spans="1:6" ht="15">
      <c r="A400" s="213"/>
      <c r="B400" s="213"/>
      <c r="C400" s="213"/>
      <c r="D400" s="187"/>
      <c r="E400" s="214"/>
      <c r="F400" s="214"/>
    </row>
    <row r="401" spans="1:6" ht="15">
      <c r="A401" s="185" t="s">
        <v>1</v>
      </c>
      <c r="B401" s="185" t="s">
        <v>2</v>
      </c>
      <c r="C401" s="185" t="s">
        <v>3</v>
      </c>
      <c r="D401" s="185" t="s">
        <v>4</v>
      </c>
      <c r="E401" s="185" t="s">
        <v>5</v>
      </c>
      <c r="F401" s="185" t="s">
        <v>6</v>
      </c>
    </row>
    <row r="402" spans="1:6" ht="62.25">
      <c r="A402" s="110" t="s">
        <v>294</v>
      </c>
      <c r="B402" s="71" t="s">
        <v>81</v>
      </c>
      <c r="C402" s="215" t="s">
        <v>282</v>
      </c>
      <c r="D402" s="71" t="s">
        <v>283</v>
      </c>
      <c r="E402" s="33" t="s">
        <v>284</v>
      </c>
      <c r="F402" s="33" t="s">
        <v>285</v>
      </c>
    </row>
    <row r="403" spans="1:6" ht="15">
      <c r="A403" s="110"/>
      <c r="B403" s="110"/>
      <c r="C403" s="110"/>
      <c r="D403" s="110"/>
      <c r="E403" s="110"/>
      <c r="F403" s="45"/>
    </row>
    <row r="404" spans="1:6" ht="15">
      <c r="A404" s="185" t="s">
        <v>1</v>
      </c>
      <c r="B404" s="185" t="s">
        <v>2</v>
      </c>
      <c r="C404" s="185" t="s">
        <v>3</v>
      </c>
      <c r="D404" s="185" t="s">
        <v>4</v>
      </c>
      <c r="E404" s="185" t="s">
        <v>5</v>
      </c>
      <c r="F404" s="185" t="s">
        <v>6</v>
      </c>
    </row>
    <row r="405" spans="1:6" ht="30.75">
      <c r="A405" s="45" t="s">
        <v>294</v>
      </c>
      <c r="B405" s="151" t="s">
        <v>138</v>
      </c>
      <c r="C405" s="94" t="s">
        <v>94</v>
      </c>
      <c r="D405" s="45" t="s">
        <v>95</v>
      </c>
      <c r="E405" s="94" t="s">
        <v>312</v>
      </c>
      <c r="F405" s="94" t="s">
        <v>313</v>
      </c>
    </row>
    <row r="406" spans="1:6" ht="15">
      <c r="A406" s="110"/>
      <c r="B406" s="110"/>
      <c r="C406" s="110"/>
      <c r="D406" s="110"/>
      <c r="E406" s="110"/>
      <c r="F406" s="110" t="s">
        <v>98</v>
      </c>
    </row>
    <row r="407" spans="1:6" ht="15">
      <c r="A407" s="110"/>
      <c r="B407" s="110"/>
      <c r="C407" s="110"/>
      <c r="D407" s="110"/>
      <c r="E407" s="110"/>
      <c r="F407" s="110" t="s">
        <v>314</v>
      </c>
    </row>
    <row r="408" spans="1:6" ht="15">
      <c r="A408" s="187"/>
      <c r="B408" s="187"/>
      <c r="C408" s="187"/>
      <c r="D408" s="187"/>
      <c r="E408" s="187"/>
      <c r="F408" s="187"/>
    </row>
    <row r="409" spans="1:6" ht="15">
      <c r="A409" s="189" t="s">
        <v>1</v>
      </c>
      <c r="B409" s="189" t="s">
        <v>2</v>
      </c>
      <c r="C409" s="189" t="s">
        <v>3</v>
      </c>
      <c r="D409" s="189" t="s">
        <v>4</v>
      </c>
      <c r="E409" s="189" t="s">
        <v>5</v>
      </c>
      <c r="F409" s="189" t="s">
        <v>6</v>
      </c>
    </row>
    <row r="410" spans="1:6" ht="108.75">
      <c r="A410" s="45" t="s">
        <v>294</v>
      </c>
      <c r="B410" s="45" t="s">
        <v>127</v>
      </c>
      <c r="C410" s="33" t="s">
        <v>99</v>
      </c>
      <c r="D410" s="33" t="s">
        <v>100</v>
      </c>
      <c r="E410" s="33" t="s">
        <v>315</v>
      </c>
      <c r="F410" s="33" t="s">
        <v>316</v>
      </c>
    </row>
    <row r="411" spans="1:6" ht="15">
      <c r="A411" s="187"/>
      <c r="B411" s="187"/>
      <c r="C411" s="187"/>
      <c r="D411" s="187"/>
      <c r="E411" s="187"/>
      <c r="F411" s="187"/>
    </row>
    <row r="412" spans="1:6" ht="15">
      <c r="A412" s="189" t="s">
        <v>1</v>
      </c>
      <c r="B412" s="189" t="s">
        <v>2</v>
      </c>
      <c r="C412" s="203" t="s">
        <v>3</v>
      </c>
      <c r="D412" s="203" t="s">
        <v>4</v>
      </c>
      <c r="E412" s="203" t="s">
        <v>5</v>
      </c>
      <c r="F412" s="203" t="s">
        <v>6</v>
      </c>
    </row>
    <row r="413" spans="1:6" ht="27">
      <c r="A413" s="45" t="s">
        <v>294</v>
      </c>
      <c r="B413" s="34" t="s">
        <v>49</v>
      </c>
      <c r="C413" s="45" t="s">
        <v>38</v>
      </c>
      <c r="D413" s="74" t="s">
        <v>150</v>
      </c>
      <c r="E413" s="74" t="s">
        <v>271</v>
      </c>
      <c r="F413" s="74" t="s">
        <v>52</v>
      </c>
    </row>
    <row r="414" spans="1:6" ht="15">
      <c r="A414" s="108"/>
      <c r="B414" s="108"/>
      <c r="C414" s="100"/>
      <c r="D414" s="100"/>
      <c r="E414" s="100"/>
      <c r="F414" s="172"/>
    </row>
    <row r="415" spans="1:6" ht="15">
      <c r="A415" s="189" t="s">
        <v>1</v>
      </c>
      <c r="B415" s="189" t="s">
        <v>2</v>
      </c>
      <c r="C415" s="189" t="s">
        <v>3</v>
      </c>
      <c r="D415" s="189" t="s">
        <v>4</v>
      </c>
      <c r="E415" s="189" t="s">
        <v>5</v>
      </c>
      <c r="F415" s="189" t="s">
        <v>6</v>
      </c>
    </row>
    <row r="416" spans="1:6" ht="140.25">
      <c r="A416" s="45" t="s">
        <v>294</v>
      </c>
      <c r="B416" s="45" t="s">
        <v>53</v>
      </c>
      <c r="C416" s="45" t="s">
        <v>38</v>
      </c>
      <c r="D416" s="45" t="s">
        <v>54</v>
      </c>
      <c r="E416" s="94" t="s">
        <v>243</v>
      </c>
      <c r="F416" s="54" t="s">
        <v>244</v>
      </c>
    </row>
    <row r="417" spans="1:6" ht="15">
      <c r="A417" s="55"/>
      <c r="B417" s="55"/>
      <c r="C417" s="55"/>
      <c r="D417" s="55"/>
      <c r="E417" s="55"/>
      <c r="F417" s="55"/>
    </row>
    <row r="418" spans="1:6" ht="60.75">
      <c r="A418" s="55"/>
      <c r="B418" s="55"/>
      <c r="C418" s="55"/>
      <c r="D418" s="56" t="s">
        <v>317</v>
      </c>
      <c r="E418" s="55"/>
      <c r="F418" s="55"/>
    </row>
    <row r="419" spans="1:6" ht="15">
      <c r="A419" s="55"/>
      <c r="B419" s="55"/>
      <c r="C419" s="55"/>
      <c r="D419" s="55"/>
      <c r="E419" s="55"/>
      <c r="F419" s="55"/>
    </row>
    <row r="420" spans="1:6" ht="15">
      <c r="A420" s="55"/>
      <c r="B420" s="55"/>
      <c r="C420" s="55"/>
      <c r="D420" s="55"/>
      <c r="E420" s="55"/>
      <c r="F420" s="55"/>
    </row>
    <row r="421" spans="1:6" ht="15">
      <c r="A421" s="89" t="s">
        <v>1</v>
      </c>
      <c r="B421" s="89" t="s">
        <v>2</v>
      </c>
      <c r="C421" s="89" t="s">
        <v>3</v>
      </c>
      <c r="D421" s="89" t="s">
        <v>4</v>
      </c>
      <c r="E421" s="89" t="s">
        <v>5</v>
      </c>
      <c r="F421" s="89" t="s">
        <v>6</v>
      </c>
    </row>
    <row r="422" spans="1:6" ht="108.75">
      <c r="A422" s="94" t="s">
        <v>317</v>
      </c>
      <c r="B422" s="45" t="s">
        <v>7</v>
      </c>
      <c r="C422" s="45" t="s">
        <v>73</v>
      </c>
      <c r="D422" s="45" t="s">
        <v>74</v>
      </c>
      <c r="E422" s="94" t="s">
        <v>318</v>
      </c>
      <c r="F422" s="94" t="s">
        <v>319</v>
      </c>
    </row>
    <row r="423" spans="1:6" ht="15">
      <c r="A423" s="55"/>
      <c r="B423" s="55"/>
      <c r="C423" s="55"/>
      <c r="D423" s="55"/>
      <c r="E423" s="55"/>
      <c r="F423" s="55"/>
    </row>
    <row r="424" spans="1:6" ht="15">
      <c r="A424" s="95" t="s">
        <v>1</v>
      </c>
      <c r="B424" s="95" t="s">
        <v>2</v>
      </c>
      <c r="C424" s="98" t="s">
        <v>3</v>
      </c>
      <c r="D424" s="98" t="s">
        <v>4</v>
      </c>
      <c r="E424" s="98" t="s">
        <v>5</v>
      </c>
      <c r="F424" s="98" t="s">
        <v>6</v>
      </c>
    </row>
    <row r="425" spans="1:6" ht="15">
      <c r="A425" s="45" t="s">
        <v>317</v>
      </c>
      <c r="B425" s="151" t="s">
        <v>297</v>
      </c>
      <c r="C425" s="45" t="s">
        <v>228</v>
      </c>
      <c r="D425" s="45" t="s">
        <v>298</v>
      </c>
      <c r="E425" s="45" t="s">
        <v>320</v>
      </c>
      <c r="F425" s="45" t="s">
        <v>321</v>
      </c>
    </row>
    <row r="426" spans="1:6" ht="15">
      <c r="A426" s="45"/>
      <c r="B426" s="151"/>
      <c r="C426" s="45"/>
      <c r="D426" s="45"/>
      <c r="E426" s="216" t="s">
        <v>322</v>
      </c>
      <c r="F426" s="45" t="s">
        <v>323</v>
      </c>
    </row>
    <row r="427" spans="1:6" ht="15">
      <c r="A427" s="170"/>
      <c r="B427" s="217"/>
      <c r="C427" s="218"/>
      <c r="D427" s="218"/>
      <c r="E427" s="216" t="s">
        <v>324</v>
      </c>
      <c r="F427" s="216" t="s">
        <v>325</v>
      </c>
    </row>
    <row r="428" spans="1:6" ht="15">
      <c r="A428" s="45"/>
      <c r="B428" s="151"/>
      <c r="C428" s="218"/>
      <c r="D428" s="218"/>
      <c r="E428" s="216" t="s">
        <v>326</v>
      </c>
      <c r="F428" s="216" t="s">
        <v>327</v>
      </c>
    </row>
    <row r="429" spans="1:6" ht="15">
      <c r="A429" s="45"/>
      <c r="B429" s="151"/>
      <c r="C429" s="218"/>
      <c r="D429" s="218"/>
      <c r="E429" s="216"/>
      <c r="F429" s="216" t="s">
        <v>328</v>
      </c>
    </row>
    <row r="430" spans="1:6" ht="15">
      <c r="A430" s="173"/>
      <c r="B430" s="173"/>
      <c r="C430" s="219"/>
      <c r="D430" s="220"/>
      <c r="E430" s="220"/>
      <c r="F430" s="221"/>
    </row>
    <row r="431" spans="1:6" ht="15">
      <c r="A431" s="95" t="s">
        <v>1</v>
      </c>
      <c r="B431" s="95" t="s">
        <v>2</v>
      </c>
      <c r="C431" s="95" t="s">
        <v>3</v>
      </c>
      <c r="D431" s="95" t="s">
        <v>4</v>
      </c>
      <c r="E431" s="95" t="s">
        <v>5</v>
      </c>
      <c r="F431" s="95" t="s">
        <v>6</v>
      </c>
    </row>
    <row r="432" spans="1:6" ht="30.75">
      <c r="A432" s="222" t="s">
        <v>329</v>
      </c>
      <c r="B432" s="222" t="s">
        <v>191</v>
      </c>
      <c r="C432" s="222" t="s">
        <v>26</v>
      </c>
      <c r="D432" s="222" t="s">
        <v>192</v>
      </c>
      <c r="E432" s="223" t="s">
        <v>330</v>
      </c>
      <c r="F432" s="223" t="s">
        <v>194</v>
      </c>
    </row>
    <row r="433" spans="1:6" ht="15">
      <c r="A433" s="107"/>
      <c r="B433" s="107"/>
      <c r="C433" s="107"/>
      <c r="D433" s="107"/>
      <c r="E433" s="107"/>
      <c r="F433" s="107"/>
    </row>
    <row r="434" spans="1:6" ht="15">
      <c r="A434" s="55"/>
      <c r="B434" s="55"/>
      <c r="C434" s="55"/>
      <c r="D434" s="55"/>
      <c r="E434" s="55"/>
      <c r="F434" s="55"/>
    </row>
    <row r="435" spans="1:6" ht="15">
      <c r="A435" s="224" t="s">
        <v>1</v>
      </c>
      <c r="B435" s="224" t="s">
        <v>2</v>
      </c>
      <c r="C435" s="224" t="s">
        <v>3</v>
      </c>
      <c r="D435" s="224" t="s">
        <v>4</v>
      </c>
      <c r="E435" s="224" t="s">
        <v>5</v>
      </c>
      <c r="F435" s="224" t="s">
        <v>6</v>
      </c>
    </row>
    <row r="436" spans="1:6" ht="145.5">
      <c r="A436" s="45" t="s">
        <v>331</v>
      </c>
      <c r="B436" s="45" t="s">
        <v>332</v>
      </c>
      <c r="C436" s="94" t="s">
        <v>333</v>
      </c>
      <c r="D436" s="45" t="s">
        <v>264</v>
      </c>
      <c r="E436" s="94" t="s">
        <v>334</v>
      </c>
      <c r="F436" s="94" t="s">
        <v>335</v>
      </c>
    </row>
    <row r="437" spans="1:6" ht="15">
      <c r="A437" s="55"/>
      <c r="B437" s="55"/>
      <c r="C437" s="55"/>
      <c r="D437" s="55"/>
      <c r="E437" s="55"/>
      <c r="F437" s="55"/>
    </row>
    <row r="438" spans="1:6" ht="15">
      <c r="A438" s="93" t="s">
        <v>1</v>
      </c>
      <c r="B438" s="93" t="s">
        <v>2</v>
      </c>
      <c r="C438" s="93" t="s">
        <v>3</v>
      </c>
      <c r="D438" s="93" t="s">
        <v>4</v>
      </c>
      <c r="E438" s="93" t="s">
        <v>5</v>
      </c>
      <c r="F438" s="93" t="s">
        <v>6</v>
      </c>
    </row>
    <row r="439" spans="1:6" ht="30.75">
      <c r="A439" s="45" t="s">
        <v>331</v>
      </c>
      <c r="B439" s="45" t="s">
        <v>336</v>
      </c>
      <c r="C439" s="94" t="s">
        <v>163</v>
      </c>
      <c r="D439" s="45" t="s">
        <v>337</v>
      </c>
      <c r="E439" s="94" t="s">
        <v>338</v>
      </c>
      <c r="F439" s="122" t="s">
        <v>339</v>
      </c>
    </row>
    <row r="440" spans="1:6" ht="15">
      <c r="A440" s="55"/>
      <c r="B440" s="55"/>
      <c r="C440" s="55"/>
      <c r="D440" s="55"/>
      <c r="E440" s="55"/>
      <c r="F440" s="55"/>
    </row>
    <row r="441" spans="1:6" ht="15">
      <c r="A441" s="181" t="s">
        <v>1</v>
      </c>
      <c r="B441" s="181" t="s">
        <v>2</v>
      </c>
      <c r="C441" s="181" t="s">
        <v>3</v>
      </c>
      <c r="D441" s="181" t="s">
        <v>4</v>
      </c>
      <c r="E441" s="181" t="s">
        <v>5</v>
      </c>
      <c r="F441" s="181" t="s">
        <v>6</v>
      </c>
    </row>
    <row r="442" spans="1:6" ht="30.75">
      <c r="A442" s="77" t="s">
        <v>317</v>
      </c>
      <c r="B442" s="225" t="s">
        <v>340</v>
      </c>
      <c r="C442" s="153">
        <v>44490</v>
      </c>
      <c r="D442" s="154" t="s">
        <v>195</v>
      </c>
      <c r="E442" s="154" t="s">
        <v>341</v>
      </c>
      <c r="F442" s="154" t="s">
        <v>342</v>
      </c>
    </row>
    <row r="443" spans="1:6" ht="15">
      <c r="A443" s="77"/>
      <c r="B443" s="225"/>
      <c r="C443" s="153">
        <v>44499</v>
      </c>
      <c r="D443" s="155"/>
      <c r="E443" s="155" t="s">
        <v>343</v>
      </c>
      <c r="F443" s="154" t="s">
        <v>344</v>
      </c>
    </row>
    <row r="444" spans="1:6" ht="15">
      <c r="A444" s="107"/>
      <c r="B444" s="156"/>
      <c r="C444" s="155"/>
      <c r="D444" s="155"/>
      <c r="E444" s="226" t="s">
        <v>345</v>
      </c>
      <c r="F444" s="155"/>
    </row>
    <row r="445" spans="1:6" ht="15">
      <c r="A445" s="107"/>
      <c r="B445" s="107"/>
      <c r="C445" s="227"/>
      <c r="D445" s="227"/>
      <c r="E445" s="228"/>
      <c r="F445" s="227"/>
    </row>
    <row r="446" spans="1:6" ht="15">
      <c r="A446" s="229" t="s">
        <v>1</v>
      </c>
      <c r="B446" s="229" t="s">
        <v>2</v>
      </c>
      <c r="C446" s="229" t="s">
        <v>3</v>
      </c>
      <c r="D446" s="229" t="s">
        <v>4</v>
      </c>
      <c r="E446" s="229" t="s">
        <v>5</v>
      </c>
      <c r="F446" s="229" t="s">
        <v>6</v>
      </c>
    </row>
    <row r="447" spans="1:6" ht="15">
      <c r="A447" s="45" t="s">
        <v>317</v>
      </c>
      <c r="B447" s="45" t="s">
        <v>346</v>
      </c>
      <c r="C447" s="45" t="s">
        <v>347</v>
      </c>
      <c r="D447" s="45" t="s">
        <v>141</v>
      </c>
      <c r="E447" s="94" t="s">
        <v>348</v>
      </c>
      <c r="F447" s="94" t="s">
        <v>349</v>
      </c>
    </row>
    <row r="448" spans="1:6" ht="15">
      <c r="A448" s="77"/>
      <c r="B448" s="45"/>
      <c r="C448" s="77"/>
      <c r="D448" s="77"/>
      <c r="E448" s="77" t="s">
        <v>350</v>
      </c>
      <c r="F448" s="77" t="s">
        <v>351</v>
      </c>
    </row>
    <row r="449" spans="1:6" ht="15">
      <c r="A449" s="107"/>
      <c r="B449" s="45"/>
      <c r="C449" s="107"/>
      <c r="D449" s="107"/>
      <c r="E449" s="107" t="s">
        <v>352</v>
      </c>
      <c r="F449" s="107" t="s">
        <v>146</v>
      </c>
    </row>
    <row r="450" spans="1:6" ht="15">
      <c r="A450" s="107"/>
      <c r="B450" s="45"/>
      <c r="C450" s="107"/>
      <c r="D450" s="107"/>
      <c r="E450" s="107" t="s">
        <v>353</v>
      </c>
      <c r="F450" s="107" t="s">
        <v>354</v>
      </c>
    </row>
    <row r="451" spans="1:6" ht="15">
      <c r="A451" s="107"/>
      <c r="B451" s="107"/>
      <c r="C451" s="107"/>
      <c r="D451" s="107" t="s">
        <v>223</v>
      </c>
      <c r="E451" s="107" t="s">
        <v>355</v>
      </c>
      <c r="F451" s="107"/>
    </row>
    <row r="452" spans="1:6" ht="15">
      <c r="A452" s="107"/>
      <c r="B452" s="107"/>
      <c r="C452" s="107"/>
      <c r="D452" s="107"/>
      <c r="E452" s="107" t="s">
        <v>356</v>
      </c>
      <c r="F452" s="107"/>
    </row>
    <row r="453" spans="1:6" ht="15">
      <c r="A453" s="107"/>
      <c r="B453" s="107"/>
      <c r="C453" s="107"/>
      <c r="D453" s="107"/>
      <c r="E453" s="107" t="s">
        <v>357</v>
      </c>
      <c r="F453" s="107"/>
    </row>
    <row r="454" spans="1:6" ht="15">
      <c r="A454" s="107"/>
      <c r="B454" s="107"/>
      <c r="C454" s="107"/>
      <c r="D454" s="107"/>
      <c r="E454" s="107" t="s">
        <v>358</v>
      </c>
      <c r="F454" s="107"/>
    </row>
    <row r="455" spans="1:6" ht="15">
      <c r="A455" s="55"/>
      <c r="B455" s="55"/>
      <c r="C455" s="55"/>
      <c r="D455" s="55"/>
      <c r="E455" s="55"/>
      <c r="F455" s="55"/>
    </row>
    <row r="456" spans="1:6" ht="15">
      <c r="A456" s="175" t="s">
        <v>1</v>
      </c>
      <c r="B456" s="175" t="s">
        <v>2</v>
      </c>
      <c r="C456" s="175" t="s">
        <v>3</v>
      </c>
      <c r="D456" s="175" t="s">
        <v>4</v>
      </c>
      <c r="E456" s="175" t="s">
        <v>5</v>
      </c>
      <c r="F456" s="175" t="s">
        <v>6</v>
      </c>
    </row>
    <row r="457" spans="1:6" ht="15">
      <c r="A457" s="158"/>
      <c r="B457" s="158"/>
      <c r="C457" s="90"/>
      <c r="D457" s="158"/>
      <c r="E457" s="158" t="s">
        <v>359</v>
      </c>
      <c r="F457" s="71" t="s">
        <v>360</v>
      </c>
    </row>
    <row r="458" spans="1:6" ht="15">
      <c r="A458" s="158"/>
      <c r="B458" s="158"/>
      <c r="C458" s="159" t="s">
        <v>361</v>
      </c>
      <c r="D458" s="158"/>
      <c r="E458" s="44" t="s">
        <v>362</v>
      </c>
      <c r="F458" s="36" t="s">
        <v>363</v>
      </c>
    </row>
    <row r="459" spans="1:6" ht="15">
      <c r="A459" s="158"/>
      <c r="B459" s="158"/>
      <c r="C459" s="90"/>
      <c r="D459" s="158" t="s">
        <v>206</v>
      </c>
      <c r="E459" s="44" t="s">
        <v>364</v>
      </c>
      <c r="F459" s="36" t="s">
        <v>365</v>
      </c>
    </row>
    <row r="460" spans="1:6" ht="15">
      <c r="A460" s="44" t="s">
        <v>317</v>
      </c>
      <c r="B460" s="158" t="s">
        <v>209</v>
      </c>
      <c r="C460" s="90" t="s">
        <v>210</v>
      </c>
      <c r="D460" s="158"/>
      <c r="E460" s="44" t="s">
        <v>366</v>
      </c>
      <c r="F460" s="36" t="s">
        <v>367</v>
      </c>
    </row>
    <row r="461" spans="1:6" ht="15">
      <c r="A461" s="158"/>
      <c r="B461" s="158"/>
      <c r="C461" s="90"/>
      <c r="D461" s="158"/>
      <c r="E461" s="44" t="s">
        <v>368</v>
      </c>
      <c r="F461" s="36" t="s">
        <v>369</v>
      </c>
    </row>
    <row r="462" spans="1:6" ht="15">
      <c r="A462" s="158"/>
      <c r="B462" s="158"/>
      <c r="C462" s="159" t="s">
        <v>370</v>
      </c>
      <c r="D462" s="158"/>
      <c r="E462" s="44" t="s">
        <v>371</v>
      </c>
      <c r="F462" s="36" t="s">
        <v>372</v>
      </c>
    </row>
    <row r="463" spans="1:6" ht="15">
      <c r="A463" s="158"/>
      <c r="B463" s="158"/>
      <c r="C463" s="159"/>
      <c r="D463" s="158"/>
      <c r="E463" s="44" t="s">
        <v>373</v>
      </c>
      <c r="F463" s="36" t="s">
        <v>374</v>
      </c>
    </row>
    <row r="464" spans="1:6" ht="15">
      <c r="A464" s="158"/>
      <c r="B464" s="158"/>
      <c r="C464" s="159"/>
      <c r="D464" s="158"/>
      <c r="E464" s="44" t="s">
        <v>375</v>
      </c>
      <c r="F464" s="36" t="s">
        <v>376</v>
      </c>
    </row>
    <row r="465" spans="1:6" ht="15">
      <c r="A465" s="158"/>
      <c r="B465" s="158"/>
      <c r="C465" s="159"/>
      <c r="D465" s="158"/>
      <c r="E465" s="44" t="s">
        <v>377</v>
      </c>
      <c r="F465" s="36" t="s">
        <v>378</v>
      </c>
    </row>
    <row r="466" spans="1:6" ht="15">
      <c r="A466" s="158"/>
      <c r="B466" s="158"/>
      <c r="C466" s="159"/>
      <c r="D466" s="158"/>
      <c r="E466" s="44"/>
      <c r="F466" s="36" t="s">
        <v>379</v>
      </c>
    </row>
    <row r="467" spans="1:6" ht="15">
      <c r="A467" s="158"/>
      <c r="B467" s="158"/>
      <c r="C467" s="159"/>
      <c r="D467" s="158"/>
      <c r="E467" s="44"/>
      <c r="F467" s="36"/>
    </row>
    <row r="468" spans="1:6" ht="15">
      <c r="A468" s="158"/>
      <c r="B468" s="158"/>
      <c r="C468" s="90"/>
      <c r="D468" s="158"/>
      <c r="E468" s="44"/>
      <c r="F468" s="36"/>
    </row>
    <row r="469" spans="1:6" ht="15">
      <c r="A469" s="175" t="s">
        <v>1</v>
      </c>
      <c r="B469" s="175" t="s">
        <v>2</v>
      </c>
      <c r="C469" s="175" t="s">
        <v>3</v>
      </c>
      <c r="D469" s="175" t="s">
        <v>4</v>
      </c>
      <c r="E469" s="175" t="s">
        <v>5</v>
      </c>
      <c r="F469" s="175" t="s">
        <v>6</v>
      </c>
    </row>
    <row r="470" spans="1:6" ht="62.25">
      <c r="A470" s="45" t="s">
        <v>317</v>
      </c>
      <c r="B470" s="45" t="s">
        <v>53</v>
      </c>
      <c r="C470" s="45" t="s">
        <v>38</v>
      </c>
      <c r="D470" s="45" t="s">
        <v>104</v>
      </c>
      <c r="E470" s="94" t="s">
        <v>380</v>
      </c>
      <c r="F470" s="54" t="s">
        <v>381</v>
      </c>
    </row>
    <row r="471" spans="1:6" ht="15">
      <c r="A471" s="55"/>
      <c r="B471" s="55"/>
      <c r="C471" s="55"/>
      <c r="D471" s="55"/>
      <c r="E471" s="55"/>
      <c r="F471" s="55"/>
    </row>
    <row r="472" spans="1:6" ht="60.75">
      <c r="A472" s="55"/>
      <c r="B472" s="55"/>
      <c r="C472" s="55"/>
      <c r="D472" s="56" t="s">
        <v>382</v>
      </c>
      <c r="E472" s="55"/>
      <c r="F472" s="55"/>
    </row>
    <row r="473" spans="1:6" ht="15">
      <c r="A473" s="55"/>
      <c r="B473" s="55"/>
      <c r="C473" s="55"/>
      <c r="D473" s="55"/>
      <c r="E473" s="55"/>
      <c r="F473" s="55"/>
    </row>
    <row r="474" spans="1:6" ht="15">
      <c r="A474" s="55"/>
      <c r="B474" s="55"/>
      <c r="C474" s="55"/>
      <c r="D474" s="55"/>
      <c r="E474" s="55"/>
      <c r="F474" s="55"/>
    </row>
    <row r="475" spans="1:6" ht="15">
      <c r="A475" s="230" t="s">
        <v>1</v>
      </c>
      <c r="B475" s="230" t="s">
        <v>2</v>
      </c>
      <c r="C475" s="230" t="s">
        <v>3</v>
      </c>
      <c r="D475" s="231" t="s">
        <v>4</v>
      </c>
      <c r="E475" s="230" t="s">
        <v>5</v>
      </c>
      <c r="F475" s="230" t="s">
        <v>6</v>
      </c>
    </row>
    <row r="476" spans="1:6" ht="15">
      <c r="A476" s="94" t="s">
        <v>382</v>
      </c>
      <c r="B476" s="45" t="s">
        <v>7</v>
      </c>
      <c r="C476" s="45" t="s">
        <v>383</v>
      </c>
      <c r="D476" s="45" t="s">
        <v>384</v>
      </c>
      <c r="E476" s="94" t="s">
        <v>385</v>
      </c>
      <c r="F476" s="94" t="s">
        <v>386</v>
      </c>
    </row>
    <row r="477" spans="1:6" ht="15">
      <c r="A477" s="55"/>
      <c r="B477" s="232"/>
      <c r="C477" s="232"/>
      <c r="D477" s="232"/>
      <c r="E477" s="232" t="s">
        <v>387</v>
      </c>
      <c r="F477" s="232" t="s">
        <v>388</v>
      </c>
    </row>
    <row r="478" spans="1:6" ht="15">
      <c r="A478" s="55"/>
      <c r="B478" s="232"/>
      <c r="C478" s="232"/>
      <c r="D478" s="232"/>
      <c r="E478" s="232"/>
      <c r="F478" s="232"/>
    </row>
    <row r="479" spans="1:6" ht="15">
      <c r="A479" s="233" t="s">
        <v>1</v>
      </c>
      <c r="B479" s="233" t="s">
        <v>2</v>
      </c>
      <c r="C479" s="233" t="s">
        <v>3</v>
      </c>
      <c r="D479" s="233" t="s">
        <v>4</v>
      </c>
      <c r="E479" s="233" t="s">
        <v>5</v>
      </c>
      <c r="F479" s="233" t="s">
        <v>6</v>
      </c>
    </row>
    <row r="480" spans="1:6" ht="15">
      <c r="A480" s="45" t="s">
        <v>382</v>
      </c>
      <c r="B480" s="45" t="s">
        <v>12</v>
      </c>
      <c r="C480" s="54" t="s">
        <v>389</v>
      </c>
      <c r="D480" s="54" t="s">
        <v>116</v>
      </c>
      <c r="E480" s="152" t="s">
        <v>390</v>
      </c>
      <c r="F480" s="234" t="s">
        <v>391</v>
      </c>
    </row>
    <row r="481" spans="1:6" ht="15">
      <c r="A481" s="55"/>
      <c r="B481" s="55"/>
      <c r="C481" s="55"/>
      <c r="D481" s="55"/>
      <c r="E481" s="55"/>
      <c r="F481" s="55"/>
    </row>
    <row r="482" spans="1:6" ht="15">
      <c r="A482" s="95" t="s">
        <v>1</v>
      </c>
      <c r="B482" s="95" t="s">
        <v>2</v>
      </c>
      <c r="C482" s="95" t="s">
        <v>3</v>
      </c>
      <c r="D482" s="95" t="s">
        <v>4</v>
      </c>
      <c r="E482" s="95" t="s">
        <v>5</v>
      </c>
      <c r="F482" s="95" t="s">
        <v>6</v>
      </c>
    </row>
    <row r="483" spans="1:6" ht="30.75">
      <c r="A483" s="195" t="s">
        <v>382</v>
      </c>
      <c r="B483" s="235" t="s">
        <v>191</v>
      </c>
      <c r="C483" s="222" t="s">
        <v>26</v>
      </c>
      <c r="D483" s="222" t="s">
        <v>192</v>
      </c>
      <c r="E483" s="223" t="s">
        <v>330</v>
      </c>
      <c r="F483" s="223" t="s">
        <v>194</v>
      </c>
    </row>
    <row r="484" spans="1:6" ht="15">
      <c r="A484" s="55"/>
      <c r="B484" s="55"/>
      <c r="C484" s="107"/>
      <c r="D484" s="107"/>
      <c r="E484" s="107"/>
      <c r="F484" s="107"/>
    </row>
    <row r="485" spans="1:6" ht="15">
      <c r="A485" s="224" t="s">
        <v>1</v>
      </c>
      <c r="B485" s="224" t="s">
        <v>2</v>
      </c>
      <c r="C485" s="236" t="s">
        <v>3</v>
      </c>
      <c r="D485" s="236" t="s">
        <v>4</v>
      </c>
      <c r="E485" s="236" t="s">
        <v>5</v>
      </c>
      <c r="F485" s="236" t="s">
        <v>6</v>
      </c>
    </row>
    <row r="486" spans="1:6" ht="145.5">
      <c r="A486" s="45" t="s">
        <v>382</v>
      </c>
      <c r="B486" s="45" t="s">
        <v>332</v>
      </c>
      <c r="C486" s="94" t="s">
        <v>333</v>
      </c>
      <c r="D486" s="45" t="s">
        <v>264</v>
      </c>
      <c r="E486" s="94" t="s">
        <v>334</v>
      </c>
      <c r="F486" s="94" t="s">
        <v>335</v>
      </c>
    </row>
    <row r="487" spans="1:6" ht="15">
      <c r="A487" s="55"/>
      <c r="B487" s="55"/>
      <c r="C487" s="55"/>
      <c r="D487" s="55"/>
      <c r="E487" s="55"/>
      <c r="F487" s="55"/>
    </row>
    <row r="488" spans="1:6" ht="15">
      <c r="A488" s="224" t="s">
        <v>1</v>
      </c>
      <c r="B488" s="224" t="s">
        <v>2</v>
      </c>
      <c r="C488" s="224" t="s">
        <v>3</v>
      </c>
      <c r="D488" s="224" t="s">
        <v>4</v>
      </c>
      <c r="E488" s="224" t="s">
        <v>5</v>
      </c>
      <c r="F488" s="224" t="s">
        <v>6</v>
      </c>
    </row>
    <row r="489" spans="1:6" ht="30.75">
      <c r="A489" s="45" t="s">
        <v>382</v>
      </c>
      <c r="B489" s="45" t="s">
        <v>336</v>
      </c>
      <c r="C489" s="94" t="s">
        <v>163</v>
      </c>
      <c r="D489" s="45" t="s">
        <v>337</v>
      </c>
      <c r="E489" s="94" t="s">
        <v>338</v>
      </c>
      <c r="F489" s="122" t="s">
        <v>339</v>
      </c>
    </row>
    <row r="490" spans="1:6" ht="15">
      <c r="A490" s="55"/>
      <c r="B490" s="55"/>
      <c r="C490" s="55"/>
      <c r="D490" s="55"/>
      <c r="E490" s="55"/>
      <c r="F490" s="55"/>
    </row>
    <row r="491" spans="1:6" ht="15">
      <c r="A491" s="224" t="s">
        <v>1</v>
      </c>
      <c r="B491" s="224" t="s">
        <v>2</v>
      </c>
      <c r="C491" s="224" t="s">
        <v>3</v>
      </c>
      <c r="D491" s="224" t="s">
        <v>4</v>
      </c>
      <c r="E491" s="237" t="s">
        <v>5</v>
      </c>
      <c r="F491" s="175" t="s">
        <v>6</v>
      </c>
    </row>
    <row r="492" spans="1:6" ht="30.75">
      <c r="A492" s="45" t="s">
        <v>392</v>
      </c>
      <c r="B492" s="77" t="s">
        <v>340</v>
      </c>
      <c r="C492" s="153">
        <v>44490</v>
      </c>
      <c r="D492" s="154" t="s">
        <v>195</v>
      </c>
      <c r="E492" s="154" t="s">
        <v>341</v>
      </c>
      <c r="F492" s="154" t="s">
        <v>342</v>
      </c>
    </row>
    <row r="493" spans="1:6" ht="15">
      <c r="A493" s="45"/>
      <c r="B493" s="77"/>
      <c r="C493" s="153">
        <v>44499</v>
      </c>
      <c r="D493" s="155"/>
      <c r="E493" s="155" t="s">
        <v>343</v>
      </c>
      <c r="F493" s="154" t="s">
        <v>344</v>
      </c>
    </row>
    <row r="494" spans="1:6" ht="15">
      <c r="A494" s="45"/>
      <c r="B494" s="45"/>
      <c r="C494" s="155"/>
      <c r="D494" s="155"/>
      <c r="E494" s="226" t="s">
        <v>345</v>
      </c>
      <c r="F494" s="155"/>
    </row>
    <row r="495" spans="1:6" ht="15">
      <c r="A495" s="238"/>
      <c r="B495" s="238"/>
      <c r="C495" s="155"/>
      <c r="D495" s="155"/>
      <c r="E495" s="226"/>
      <c r="F495" s="155"/>
    </row>
    <row r="496" spans="1:6" ht="15">
      <c r="A496" s="93" t="s">
        <v>1</v>
      </c>
      <c r="B496" s="93" t="s">
        <v>2</v>
      </c>
      <c r="C496" s="93" t="s">
        <v>3</v>
      </c>
      <c r="D496" s="93" t="s">
        <v>4</v>
      </c>
      <c r="E496" s="93" t="s">
        <v>5</v>
      </c>
      <c r="F496" s="93" t="s">
        <v>6</v>
      </c>
    </row>
    <row r="497" spans="1:6" ht="15">
      <c r="A497" s="239"/>
      <c r="B497" s="158"/>
      <c r="C497" s="90"/>
      <c r="D497" s="158"/>
      <c r="E497" s="158" t="s">
        <v>359</v>
      </c>
      <c r="F497" s="71" t="s">
        <v>360</v>
      </c>
    </row>
    <row r="498" spans="1:6" ht="15">
      <c r="A498" s="239"/>
      <c r="B498" s="158"/>
      <c r="C498" s="159" t="s">
        <v>361</v>
      </c>
      <c r="D498" s="158"/>
      <c r="E498" s="44" t="s">
        <v>362</v>
      </c>
      <c r="F498" s="36" t="s">
        <v>363</v>
      </c>
    </row>
    <row r="499" spans="1:6" ht="15">
      <c r="A499" s="239"/>
      <c r="B499" s="158"/>
      <c r="C499" s="90"/>
      <c r="D499" s="158" t="s">
        <v>206</v>
      </c>
      <c r="E499" s="44" t="s">
        <v>364</v>
      </c>
      <c r="F499" s="36" t="s">
        <v>365</v>
      </c>
    </row>
    <row r="500" spans="1:6" ht="15">
      <c r="A500" s="239" t="s">
        <v>382</v>
      </c>
      <c r="B500" s="158" t="s">
        <v>209</v>
      </c>
      <c r="C500" s="90" t="s">
        <v>210</v>
      </c>
      <c r="D500" s="158"/>
      <c r="E500" s="44" t="s">
        <v>366</v>
      </c>
      <c r="F500" s="36" t="s">
        <v>367</v>
      </c>
    </row>
    <row r="501" spans="1:6" ht="15">
      <c r="A501" s="239"/>
      <c r="B501" s="158"/>
      <c r="C501" s="90"/>
      <c r="D501" s="158"/>
      <c r="E501" s="44" t="s">
        <v>368</v>
      </c>
      <c r="F501" s="36" t="s">
        <v>369</v>
      </c>
    </row>
    <row r="502" spans="1:6" ht="15">
      <c r="A502" s="239"/>
      <c r="B502" s="158"/>
      <c r="C502" s="159" t="s">
        <v>370</v>
      </c>
      <c r="D502" s="158"/>
      <c r="E502" s="44" t="s">
        <v>371</v>
      </c>
      <c r="F502" s="36" t="s">
        <v>372</v>
      </c>
    </row>
    <row r="503" spans="1:6" ht="15">
      <c r="A503" s="158"/>
      <c r="B503" s="158"/>
      <c r="C503" s="159"/>
      <c r="D503" s="158"/>
      <c r="E503" s="44" t="s">
        <v>373</v>
      </c>
      <c r="F503" s="36" t="s">
        <v>374</v>
      </c>
    </row>
    <row r="504" spans="1:6" ht="15">
      <c r="A504" s="107"/>
      <c r="B504" s="158"/>
      <c r="C504" s="159"/>
      <c r="D504" s="158"/>
      <c r="E504" s="44" t="s">
        <v>375</v>
      </c>
      <c r="F504" s="36" t="s">
        <v>376</v>
      </c>
    </row>
    <row r="505" spans="1:6" ht="15">
      <c r="A505" s="107"/>
      <c r="B505" s="158"/>
      <c r="C505" s="159"/>
      <c r="D505" s="158"/>
      <c r="E505" s="44" t="s">
        <v>377</v>
      </c>
      <c r="F505" s="36" t="s">
        <v>378</v>
      </c>
    </row>
    <row r="506" spans="1:6" ht="15">
      <c r="A506" s="107"/>
      <c r="B506" s="158"/>
      <c r="C506" s="159"/>
      <c r="D506" s="158"/>
      <c r="E506" s="44"/>
      <c r="F506" s="36" t="s">
        <v>379</v>
      </c>
    </row>
    <row r="507" spans="1:6" ht="15">
      <c r="A507" s="107"/>
      <c r="B507" s="169"/>
      <c r="C507" s="169"/>
      <c r="D507" s="169"/>
      <c r="E507" s="169"/>
      <c r="F507" s="169"/>
    </row>
    <row r="508" spans="1:6" ht="15">
      <c r="A508" s="175" t="s">
        <v>1</v>
      </c>
      <c r="B508" s="175" t="s">
        <v>2</v>
      </c>
      <c r="C508" s="175" t="s">
        <v>3</v>
      </c>
      <c r="D508" s="175" t="s">
        <v>4</v>
      </c>
      <c r="E508" s="175" t="s">
        <v>5</v>
      </c>
      <c r="F508" s="175" t="s">
        <v>6</v>
      </c>
    </row>
    <row r="509" spans="1:6" ht="15">
      <c r="A509" s="77" t="s">
        <v>393</v>
      </c>
      <c r="B509" s="45" t="s">
        <v>346</v>
      </c>
      <c r="C509" s="45" t="s">
        <v>347</v>
      </c>
      <c r="D509" s="45" t="s">
        <v>141</v>
      </c>
      <c r="E509" s="94" t="s">
        <v>348</v>
      </c>
      <c r="F509" s="94" t="s">
        <v>349</v>
      </c>
    </row>
    <row r="510" spans="1:6" ht="15">
      <c r="A510" s="77"/>
      <c r="B510" s="45"/>
      <c r="C510" s="77"/>
      <c r="D510" s="77"/>
      <c r="E510" s="77" t="s">
        <v>350</v>
      </c>
      <c r="F510" s="77" t="s">
        <v>351</v>
      </c>
    </row>
    <row r="511" spans="1:6" ht="15">
      <c r="A511" s="77"/>
      <c r="B511" s="45"/>
      <c r="C511" s="107"/>
      <c r="D511" s="107"/>
      <c r="E511" s="107" t="s">
        <v>352</v>
      </c>
      <c r="F511" s="107" t="s">
        <v>146</v>
      </c>
    </row>
    <row r="512" spans="1:6" ht="15">
      <c r="A512" s="77"/>
      <c r="B512" s="45"/>
      <c r="C512" s="107"/>
      <c r="D512" s="107"/>
      <c r="E512" s="107" t="s">
        <v>353</v>
      </c>
      <c r="F512" s="107" t="s">
        <v>354</v>
      </c>
    </row>
    <row r="513" spans="1:6" ht="15">
      <c r="A513" s="77"/>
      <c r="B513" s="45"/>
      <c r="C513" s="107"/>
      <c r="D513" s="107" t="s">
        <v>223</v>
      </c>
      <c r="E513" s="107" t="s">
        <v>355</v>
      </c>
      <c r="F513" s="107"/>
    </row>
    <row r="514" spans="1:6" ht="15">
      <c r="A514" s="77"/>
      <c r="B514" s="45"/>
      <c r="C514" s="107"/>
      <c r="D514" s="107"/>
      <c r="E514" s="107" t="s">
        <v>356</v>
      </c>
      <c r="F514" s="107"/>
    </row>
    <row r="515" spans="1:6" ht="15">
      <c r="A515" s="77"/>
      <c r="B515" s="45"/>
      <c r="C515" s="107"/>
      <c r="D515" s="107"/>
      <c r="E515" s="107" t="s">
        <v>357</v>
      </c>
      <c r="F515" s="107"/>
    </row>
    <row r="516" spans="1:6" ht="15">
      <c r="A516" s="77"/>
      <c r="B516" s="45"/>
      <c r="C516" s="107"/>
      <c r="D516" s="107"/>
      <c r="E516" s="107" t="s">
        <v>358</v>
      </c>
      <c r="F516" s="107"/>
    </row>
    <row r="517" spans="1:6" ht="15">
      <c r="A517" s="55"/>
      <c r="B517" s="55"/>
      <c r="C517" s="55"/>
      <c r="D517" s="55"/>
      <c r="E517" s="55"/>
      <c r="F517" s="55"/>
    </row>
    <row r="518" spans="1:6" ht="15">
      <c r="A518" s="175" t="s">
        <v>1</v>
      </c>
      <c r="B518" s="175" t="s">
        <v>2</v>
      </c>
      <c r="C518" s="175" t="s">
        <v>3</v>
      </c>
      <c r="D518" s="175" t="s">
        <v>4</v>
      </c>
      <c r="E518" s="175" t="s">
        <v>5</v>
      </c>
      <c r="F518" s="175" t="s">
        <v>6</v>
      </c>
    </row>
    <row r="519" spans="1:6" ht="62.25">
      <c r="A519" s="45" t="s">
        <v>382</v>
      </c>
      <c r="B519" s="45" t="s">
        <v>53</v>
      </c>
      <c r="C519" s="45" t="s">
        <v>38</v>
      </c>
      <c r="D519" s="45" t="s">
        <v>104</v>
      </c>
      <c r="E519" s="94" t="s">
        <v>380</v>
      </c>
      <c r="F519" s="54" t="s">
        <v>381</v>
      </c>
    </row>
    <row r="520" spans="1:6" ht="15">
      <c r="A520" s="55"/>
      <c r="B520" s="55"/>
      <c r="C520" s="55"/>
      <c r="D520" s="55"/>
      <c r="E520" s="55"/>
      <c r="F520" s="55"/>
    </row>
    <row r="521" spans="1:6" ht="60.75">
      <c r="A521" s="55"/>
      <c r="B521" s="55"/>
      <c r="C521" s="55"/>
      <c r="D521" s="56" t="s">
        <v>394</v>
      </c>
      <c r="E521" s="55"/>
      <c r="F521" s="55"/>
    </row>
    <row r="522" spans="1:6" ht="15">
      <c r="A522" s="55"/>
      <c r="B522" s="55"/>
      <c r="C522" s="55"/>
      <c r="D522" s="55"/>
      <c r="E522" s="55"/>
      <c r="F522" s="55"/>
    </row>
    <row r="523" spans="1:6" ht="15">
      <c r="A523" s="55"/>
      <c r="B523" s="55"/>
      <c r="C523" s="55"/>
      <c r="D523" s="55"/>
      <c r="E523" s="55"/>
      <c r="F523" s="55"/>
    </row>
    <row r="524" spans="1:6" ht="15">
      <c r="A524" s="175" t="s">
        <v>1</v>
      </c>
      <c r="B524" s="175" t="s">
        <v>2</v>
      </c>
      <c r="C524" s="175" t="s">
        <v>3</v>
      </c>
      <c r="D524" s="175" t="s">
        <v>4</v>
      </c>
      <c r="E524" s="175" t="s">
        <v>5</v>
      </c>
      <c r="F524" s="175" t="s">
        <v>6</v>
      </c>
    </row>
    <row r="525" spans="1:6" ht="30.75">
      <c r="A525" s="107" t="s">
        <v>394</v>
      </c>
      <c r="B525" s="107" t="s">
        <v>7</v>
      </c>
      <c r="C525" s="136" t="s">
        <v>395</v>
      </c>
      <c r="D525" s="45" t="s">
        <v>247</v>
      </c>
      <c r="E525" s="45"/>
      <c r="F525" s="45"/>
    </row>
    <row r="526" spans="1:6" ht="15">
      <c r="A526" s="107"/>
      <c r="B526" s="107"/>
      <c r="C526" s="45"/>
      <c r="D526" s="45"/>
      <c r="E526" s="45"/>
      <c r="F526" s="45"/>
    </row>
    <row r="527" spans="1:6" ht="15">
      <c r="A527" s="107"/>
      <c r="B527" s="107"/>
      <c r="C527" s="45"/>
      <c r="D527" s="45"/>
      <c r="E527" s="45" t="s">
        <v>396</v>
      </c>
      <c r="F527" s="45" t="s">
        <v>397</v>
      </c>
    </row>
    <row r="528" spans="1:6" ht="15">
      <c r="A528" s="107"/>
      <c r="B528" s="107"/>
      <c r="C528" s="45"/>
      <c r="D528" s="45"/>
      <c r="E528" s="45"/>
      <c r="F528" s="45" t="s">
        <v>398</v>
      </c>
    </row>
    <row r="529" spans="1:6" ht="15">
      <c r="A529" s="107"/>
      <c r="B529" s="107"/>
      <c r="C529" s="45"/>
      <c r="D529" s="45"/>
      <c r="E529" s="45"/>
      <c r="F529" s="45" t="s">
        <v>399</v>
      </c>
    </row>
    <row r="530" spans="1:6" ht="15">
      <c r="A530" s="107"/>
      <c r="B530" s="107"/>
      <c r="C530" s="45"/>
      <c r="D530" s="45"/>
      <c r="E530" s="45"/>
      <c r="F530" s="45" t="s">
        <v>251</v>
      </c>
    </row>
    <row r="531" spans="1:6" ht="15">
      <c r="A531" s="107"/>
      <c r="B531" s="107"/>
      <c r="C531" s="45"/>
      <c r="D531" s="45"/>
      <c r="E531" s="45"/>
      <c r="F531" s="45" t="s">
        <v>400</v>
      </c>
    </row>
    <row r="532" spans="1:6" ht="15">
      <c r="A532" s="107"/>
      <c r="B532" s="107"/>
      <c r="C532" s="45"/>
      <c r="D532" s="45"/>
      <c r="E532" s="45"/>
      <c r="F532" s="45"/>
    </row>
    <row r="533" spans="1:6" ht="15">
      <c r="A533" s="107"/>
      <c r="B533" s="107"/>
      <c r="C533" s="45"/>
      <c r="D533" s="45"/>
      <c r="E533" s="45" t="s">
        <v>401</v>
      </c>
      <c r="F533" s="45" t="s">
        <v>402</v>
      </c>
    </row>
    <row r="534" spans="1:6" ht="15">
      <c r="A534" s="107"/>
      <c r="B534" s="107"/>
      <c r="C534" s="45"/>
      <c r="D534" s="45"/>
      <c r="E534" s="45"/>
      <c r="F534" s="45" t="s">
        <v>403</v>
      </c>
    </row>
    <row r="535" spans="1:6" ht="15">
      <c r="A535" s="107"/>
      <c r="B535" s="107"/>
      <c r="C535" s="45"/>
      <c r="D535" s="45"/>
      <c r="E535" s="45"/>
      <c r="F535" s="45" t="s">
        <v>404</v>
      </c>
    </row>
    <row r="536" spans="1:6" ht="15">
      <c r="A536" s="107"/>
      <c r="B536" s="107"/>
      <c r="C536" s="45"/>
      <c r="D536" s="45"/>
      <c r="E536" s="45"/>
      <c r="F536" s="45" t="s">
        <v>405</v>
      </c>
    </row>
    <row r="537" spans="1:6" ht="15">
      <c r="A537" s="55"/>
      <c r="B537" s="55"/>
      <c r="C537" s="55"/>
      <c r="D537" s="55"/>
      <c r="E537" s="55"/>
      <c r="F537" s="55"/>
    </row>
    <row r="538" spans="1:6" ht="15">
      <c r="A538" s="102" t="s">
        <v>1</v>
      </c>
      <c r="B538" s="102" t="s">
        <v>2</v>
      </c>
      <c r="C538" s="102" t="s">
        <v>3</v>
      </c>
      <c r="D538" s="102" t="s">
        <v>4</v>
      </c>
      <c r="E538" s="102" t="s">
        <v>5</v>
      </c>
      <c r="F538" s="102" t="s">
        <v>6</v>
      </c>
    </row>
    <row r="539" spans="1:6" ht="16.5">
      <c r="A539" s="54" t="s">
        <v>394</v>
      </c>
      <c r="B539" s="240" t="s">
        <v>275</v>
      </c>
      <c r="C539" s="136" t="s">
        <v>276</v>
      </c>
      <c r="D539" s="240" t="s">
        <v>406</v>
      </c>
      <c r="E539" s="241" t="s">
        <v>407</v>
      </c>
      <c r="F539" s="241" t="s">
        <v>408</v>
      </c>
    </row>
    <row r="540" spans="1:6" ht="16.5">
      <c r="A540" s="54"/>
      <c r="B540" s="142"/>
      <c r="C540" s="240"/>
      <c r="D540" s="240"/>
      <c r="E540" s="241"/>
      <c r="F540" s="241"/>
    </row>
    <row r="541" spans="1:6" ht="15">
      <c r="A541" s="242" t="s">
        <v>1</v>
      </c>
      <c r="B541" s="102" t="s">
        <v>2</v>
      </c>
      <c r="C541" s="102" t="s">
        <v>3</v>
      </c>
      <c r="D541" s="102" t="s">
        <v>4</v>
      </c>
      <c r="E541" s="102" t="s">
        <v>5</v>
      </c>
      <c r="F541" s="102" t="s">
        <v>6</v>
      </c>
    </row>
    <row r="542" spans="1:6" ht="15">
      <c r="A542" s="45" t="s">
        <v>409</v>
      </c>
      <c r="B542" s="45" t="s">
        <v>191</v>
      </c>
      <c r="C542" s="45" t="s">
        <v>410</v>
      </c>
      <c r="D542" s="45" t="s">
        <v>411</v>
      </c>
      <c r="E542" s="45" t="s">
        <v>412</v>
      </c>
      <c r="F542" s="45" t="s">
        <v>413</v>
      </c>
    </row>
    <row r="543" spans="1:6" ht="15">
      <c r="A543" s="77"/>
      <c r="B543" s="77"/>
      <c r="C543" s="77"/>
      <c r="D543" s="77"/>
      <c r="E543" s="77" t="s">
        <v>414</v>
      </c>
      <c r="F543" s="77" t="s">
        <v>415</v>
      </c>
    </row>
    <row r="544" spans="1:6" ht="15">
      <c r="A544" s="55"/>
      <c r="B544" s="55"/>
      <c r="C544" s="55"/>
      <c r="D544" s="55"/>
      <c r="E544" s="55"/>
      <c r="F544" s="55"/>
    </row>
    <row r="545" spans="1:6" ht="15">
      <c r="A545" s="95" t="s">
        <v>1</v>
      </c>
      <c r="B545" s="95" t="s">
        <v>2</v>
      </c>
      <c r="C545" s="95" t="s">
        <v>3</v>
      </c>
      <c r="D545" s="95" t="s">
        <v>4</v>
      </c>
      <c r="E545" s="95" t="s">
        <v>5</v>
      </c>
      <c r="F545" s="95" t="s">
        <v>416</v>
      </c>
    </row>
    <row r="546" spans="1:6" ht="15">
      <c r="A546" s="77" t="s">
        <v>394</v>
      </c>
      <c r="B546" s="77" t="s">
        <v>417</v>
      </c>
      <c r="C546" s="94" t="s">
        <v>418</v>
      </c>
      <c r="D546" s="77" t="s">
        <v>419</v>
      </c>
      <c r="E546" s="77" t="s">
        <v>420</v>
      </c>
      <c r="F546" s="77" t="s">
        <v>421</v>
      </c>
    </row>
    <row r="547" spans="1:6" ht="15">
      <c r="A547" s="243"/>
      <c r="B547" s="55"/>
      <c r="C547" s="243"/>
      <c r="D547" s="243"/>
      <c r="E547" s="243" t="s">
        <v>422</v>
      </c>
      <c r="F547" s="243" t="s">
        <v>423</v>
      </c>
    </row>
    <row r="548" spans="1:6" ht="15">
      <c r="A548" s="243"/>
      <c r="B548" s="243"/>
      <c r="C548" s="243"/>
      <c r="D548" s="243"/>
      <c r="E548" s="243" t="s">
        <v>424</v>
      </c>
      <c r="F548" s="243" t="s">
        <v>425</v>
      </c>
    </row>
    <row r="549" spans="1:6" ht="15">
      <c r="A549" s="243"/>
      <c r="B549" s="243"/>
      <c r="C549" s="243"/>
      <c r="D549" s="243"/>
      <c r="E549" s="243"/>
      <c r="F549" s="243" t="s">
        <v>426</v>
      </c>
    </row>
    <row r="550" spans="1:6" ht="15">
      <c r="A550" s="243"/>
      <c r="B550" s="243"/>
      <c r="C550" s="243"/>
      <c r="D550" s="243"/>
      <c r="E550" s="243"/>
      <c r="F550" s="243" t="s">
        <v>427</v>
      </c>
    </row>
    <row r="551" spans="1:6" ht="15">
      <c r="A551" s="244"/>
      <c r="B551" s="244"/>
      <c r="C551" s="244"/>
      <c r="D551" s="244"/>
      <c r="E551" s="244"/>
      <c r="F551" s="244"/>
    </row>
    <row r="552" spans="1:6" ht="15">
      <c r="A552" s="93" t="s">
        <v>1</v>
      </c>
      <c r="B552" s="93" t="s">
        <v>2</v>
      </c>
      <c r="C552" s="93" t="s">
        <v>3</v>
      </c>
      <c r="D552" s="93" t="s">
        <v>4</v>
      </c>
      <c r="E552" s="93" t="s">
        <v>5</v>
      </c>
      <c r="F552" s="93" t="s">
        <v>6</v>
      </c>
    </row>
    <row r="553" spans="1:6" ht="30.75">
      <c r="A553" s="45" t="s">
        <v>394</v>
      </c>
      <c r="B553" s="45" t="s">
        <v>336</v>
      </c>
      <c r="C553" s="94" t="s">
        <v>163</v>
      </c>
      <c r="D553" s="45" t="s">
        <v>428</v>
      </c>
      <c r="E553" s="94" t="s">
        <v>338</v>
      </c>
      <c r="F553" s="122" t="s">
        <v>339</v>
      </c>
    </row>
    <row r="554" spans="1:6" ht="15">
      <c r="A554" s="244"/>
      <c r="B554" s="244"/>
      <c r="C554" s="244"/>
      <c r="D554" s="244"/>
      <c r="E554" s="244"/>
      <c r="F554" s="244"/>
    </row>
    <row r="555" spans="1:6" ht="15">
      <c r="A555" s="224" t="s">
        <v>1</v>
      </c>
      <c r="B555" s="224" t="s">
        <v>2</v>
      </c>
      <c r="C555" s="224" t="s">
        <v>3</v>
      </c>
      <c r="D555" s="224" t="s">
        <v>4</v>
      </c>
      <c r="E555" s="224" t="s">
        <v>5</v>
      </c>
      <c r="F555" s="224" t="s">
        <v>6</v>
      </c>
    </row>
    <row r="556" spans="1:6" ht="62.25">
      <c r="A556" s="45" t="s">
        <v>429</v>
      </c>
      <c r="B556" s="45" t="s">
        <v>430</v>
      </c>
      <c r="C556" s="245" t="s">
        <v>286</v>
      </c>
      <c r="D556" s="246" t="s">
        <v>287</v>
      </c>
      <c r="E556" s="245" t="s">
        <v>431</v>
      </c>
      <c r="F556" s="245" t="s">
        <v>432</v>
      </c>
    </row>
    <row r="557" spans="1:6" ht="15">
      <c r="A557" s="55"/>
      <c r="B557" s="55"/>
      <c r="C557" s="55"/>
      <c r="D557" s="55"/>
      <c r="E557" s="55"/>
      <c r="F557" s="55"/>
    </row>
    <row r="558" spans="1:6" ht="15">
      <c r="A558" s="175" t="s">
        <v>1</v>
      </c>
      <c r="B558" s="175" t="s">
        <v>2</v>
      </c>
      <c r="C558" s="175" t="s">
        <v>3</v>
      </c>
      <c r="D558" s="175" t="s">
        <v>4</v>
      </c>
      <c r="E558" s="175" t="s">
        <v>5</v>
      </c>
      <c r="F558" s="175" t="s">
        <v>6</v>
      </c>
    </row>
    <row r="559" spans="1:6" ht="15">
      <c r="A559" s="158"/>
      <c r="B559" s="158"/>
      <c r="C559" s="90"/>
      <c r="D559" s="158"/>
      <c r="E559" s="158" t="s">
        <v>359</v>
      </c>
      <c r="F559" s="71" t="s">
        <v>360</v>
      </c>
    </row>
    <row r="560" spans="1:6" ht="15">
      <c r="A560" s="158"/>
      <c r="B560" s="158"/>
      <c r="C560" s="159" t="s">
        <v>361</v>
      </c>
      <c r="D560" s="158"/>
      <c r="E560" s="44" t="s">
        <v>362</v>
      </c>
      <c r="F560" s="36" t="s">
        <v>363</v>
      </c>
    </row>
    <row r="561" spans="1:6" ht="15">
      <c r="A561" s="158"/>
      <c r="B561" s="158"/>
      <c r="C561" s="94"/>
      <c r="D561" s="158" t="s">
        <v>270</v>
      </c>
      <c r="E561" s="44" t="s">
        <v>364</v>
      </c>
      <c r="F561" s="36" t="s">
        <v>365</v>
      </c>
    </row>
    <row r="562" spans="1:6" ht="15">
      <c r="A562" s="44" t="s">
        <v>394</v>
      </c>
      <c r="B562" s="158" t="s">
        <v>209</v>
      </c>
      <c r="C562" s="90" t="s">
        <v>210</v>
      </c>
      <c r="D562" s="158"/>
      <c r="E562" s="44" t="s">
        <v>366</v>
      </c>
      <c r="F562" s="36" t="s">
        <v>367</v>
      </c>
    </row>
    <row r="563" spans="1:6" ht="15">
      <c r="A563" s="158"/>
      <c r="B563" s="158"/>
      <c r="C563" s="90"/>
      <c r="D563" s="158"/>
      <c r="E563" s="44" t="s">
        <v>368</v>
      </c>
      <c r="F563" s="36" t="s">
        <v>369</v>
      </c>
    </row>
    <row r="564" spans="1:6" ht="15">
      <c r="A564" s="160"/>
      <c r="B564" s="160"/>
      <c r="C564" s="247" t="s">
        <v>370</v>
      </c>
      <c r="D564" s="160"/>
      <c r="E564" s="126" t="s">
        <v>371</v>
      </c>
      <c r="F564" s="248" t="s">
        <v>372</v>
      </c>
    </row>
    <row r="565" spans="1:6" ht="15">
      <c r="A565" s="158"/>
      <c r="B565" s="158"/>
      <c r="C565" s="159"/>
      <c r="D565" s="158"/>
      <c r="E565" s="44" t="s">
        <v>373</v>
      </c>
      <c r="F565" s="36" t="s">
        <v>374</v>
      </c>
    </row>
    <row r="566" spans="1:6" ht="15">
      <c r="A566" s="158"/>
      <c r="B566" s="158"/>
      <c r="C566" s="159"/>
      <c r="D566" s="158"/>
      <c r="E566" s="44" t="s">
        <v>375</v>
      </c>
      <c r="F566" s="36" t="s">
        <v>376</v>
      </c>
    </row>
    <row r="567" spans="1:6" ht="15">
      <c r="A567" s="158"/>
      <c r="B567" s="158"/>
      <c r="C567" s="159"/>
      <c r="D567" s="158"/>
      <c r="E567" s="44" t="s">
        <v>377</v>
      </c>
      <c r="F567" s="36" t="s">
        <v>378</v>
      </c>
    </row>
    <row r="568" spans="1:6" ht="15">
      <c r="A568" s="107"/>
      <c r="B568" s="107"/>
      <c r="C568" s="107"/>
      <c r="D568" s="107"/>
      <c r="E568" s="107"/>
      <c r="F568" s="107" t="s">
        <v>379</v>
      </c>
    </row>
    <row r="569" spans="1:6" ht="15">
      <c r="A569" s="55"/>
      <c r="B569" s="55"/>
      <c r="C569" s="55"/>
      <c r="D569" s="55"/>
      <c r="E569" s="55"/>
      <c r="F569" s="55"/>
    </row>
    <row r="570" spans="1:6" ht="15">
      <c r="A570" s="175" t="s">
        <v>1</v>
      </c>
      <c r="B570" s="175" t="s">
        <v>2</v>
      </c>
      <c r="C570" s="175" t="s">
        <v>3</v>
      </c>
      <c r="D570" s="175" t="s">
        <v>4</v>
      </c>
      <c r="E570" s="175" t="s">
        <v>5</v>
      </c>
      <c r="F570" s="175" t="s">
        <v>6</v>
      </c>
    </row>
    <row r="571" spans="1:6" ht="93">
      <c r="A571" s="45" t="s">
        <v>394</v>
      </c>
      <c r="B571" s="94" t="s">
        <v>433</v>
      </c>
      <c r="C571" s="45" t="s">
        <v>434</v>
      </c>
      <c r="D571" s="45" t="s">
        <v>45</v>
      </c>
      <c r="E571" s="94" t="s">
        <v>435</v>
      </c>
      <c r="F571" s="94" t="s">
        <v>436</v>
      </c>
    </row>
    <row r="572" spans="1:6" ht="15">
      <c r="A572" s="55"/>
      <c r="B572" s="55"/>
      <c r="C572" s="55"/>
      <c r="D572" s="55"/>
      <c r="E572" s="55"/>
      <c r="F572" s="55"/>
    </row>
    <row r="573" spans="1:6" ht="15">
      <c r="A573" s="175" t="s">
        <v>1</v>
      </c>
      <c r="B573" s="175" t="s">
        <v>2</v>
      </c>
      <c r="C573" s="175" t="s">
        <v>3</v>
      </c>
      <c r="D573" s="175" t="s">
        <v>4</v>
      </c>
      <c r="E573" s="175" t="s">
        <v>5</v>
      </c>
      <c r="F573" s="175" t="s">
        <v>6</v>
      </c>
    </row>
    <row r="574" spans="1:6" ht="62.25">
      <c r="A574" s="45" t="s">
        <v>394</v>
      </c>
      <c r="B574" s="45" t="s">
        <v>53</v>
      </c>
      <c r="C574" s="45" t="s">
        <v>38</v>
      </c>
      <c r="D574" s="45" t="s">
        <v>104</v>
      </c>
      <c r="E574" s="53" t="s">
        <v>380</v>
      </c>
      <c r="F574" s="54" t="s">
        <v>381</v>
      </c>
    </row>
    <row r="575" spans="1:6" ht="15">
      <c r="A575" s="55"/>
      <c r="B575" s="55"/>
      <c r="C575" s="55"/>
      <c r="D575" s="55"/>
      <c r="E575" s="55"/>
      <c r="F575" s="55"/>
    </row>
    <row r="576" spans="1:6" ht="60.75">
      <c r="A576" s="55"/>
      <c r="B576" s="55"/>
      <c r="C576" s="55"/>
      <c r="D576" s="56" t="s">
        <v>437</v>
      </c>
      <c r="E576" s="55"/>
      <c r="F576" s="55"/>
    </row>
    <row r="577" spans="1:6" ht="15">
      <c r="A577" s="55"/>
      <c r="B577" s="55"/>
      <c r="C577" s="55"/>
      <c r="D577" s="55"/>
      <c r="E577" s="55"/>
      <c r="F577" s="55"/>
    </row>
    <row r="578" spans="1:6" ht="15">
      <c r="A578" s="55"/>
      <c r="B578" s="55"/>
      <c r="C578" s="55"/>
      <c r="D578" s="55"/>
      <c r="E578" s="55"/>
      <c r="F578" s="55"/>
    </row>
    <row r="579" spans="1:6" ht="15">
      <c r="A579" s="230" t="s">
        <v>1</v>
      </c>
      <c r="B579" s="249" t="s">
        <v>2</v>
      </c>
      <c r="C579" s="249" t="s">
        <v>3</v>
      </c>
      <c r="D579" s="249" t="s">
        <v>4</v>
      </c>
      <c r="E579" s="249" t="s">
        <v>5</v>
      </c>
      <c r="F579" s="249" t="s">
        <v>6</v>
      </c>
    </row>
    <row r="580" spans="1:6" ht="108.75">
      <c r="A580" s="45" t="s">
        <v>437</v>
      </c>
      <c r="B580" s="77" t="s">
        <v>7</v>
      </c>
      <c r="C580" s="45" t="s">
        <v>73</v>
      </c>
      <c r="D580" s="45" t="s">
        <v>74</v>
      </c>
      <c r="E580" s="94" t="s">
        <v>318</v>
      </c>
      <c r="F580" s="94" t="s">
        <v>319</v>
      </c>
    </row>
    <row r="581" spans="1:6" ht="15">
      <c r="A581" s="45"/>
      <c r="B581" s="107"/>
      <c r="C581" s="107"/>
      <c r="D581" s="107"/>
      <c r="E581" s="107"/>
      <c r="F581" s="107"/>
    </row>
    <row r="582" spans="1:6" ht="15">
      <c r="A582" s="102" t="s">
        <v>180</v>
      </c>
      <c r="B582" s="80" t="s">
        <v>2</v>
      </c>
      <c r="C582" s="80" t="s">
        <v>3</v>
      </c>
      <c r="D582" s="80" t="s">
        <v>4</v>
      </c>
      <c r="E582" s="80" t="s">
        <v>78</v>
      </c>
      <c r="F582" s="80" t="s">
        <v>6</v>
      </c>
    </row>
    <row r="583" spans="1:6" ht="16.5">
      <c r="A583" s="54" t="s">
        <v>437</v>
      </c>
      <c r="B583" s="240" t="s">
        <v>275</v>
      </c>
      <c r="C583" s="136" t="s">
        <v>276</v>
      </c>
      <c r="D583" s="240" t="s">
        <v>406</v>
      </c>
      <c r="E583" s="241" t="s">
        <v>407</v>
      </c>
      <c r="F583" s="241" t="s">
        <v>408</v>
      </c>
    </row>
    <row r="584" ht="15">
      <c r="A584" s="55"/>
    </row>
    <row r="585" spans="1:6" ht="15">
      <c r="A585" s="102" t="s">
        <v>180</v>
      </c>
      <c r="B585" s="80" t="s">
        <v>2</v>
      </c>
      <c r="C585" s="80" t="s">
        <v>3</v>
      </c>
      <c r="D585" s="80" t="s">
        <v>4</v>
      </c>
      <c r="E585" s="80" t="s">
        <v>78</v>
      </c>
      <c r="F585" s="80" t="s">
        <v>6</v>
      </c>
    </row>
    <row r="586" spans="1:6" ht="15">
      <c r="A586" s="45" t="s">
        <v>438</v>
      </c>
      <c r="B586" s="45" t="s">
        <v>191</v>
      </c>
      <c r="C586" s="45" t="s">
        <v>410</v>
      </c>
      <c r="D586" s="45" t="s">
        <v>411</v>
      </c>
      <c r="E586" s="45" t="s">
        <v>412</v>
      </c>
      <c r="F586" s="45" t="s">
        <v>413</v>
      </c>
    </row>
    <row r="587" spans="1:6" ht="15">
      <c r="A587" s="107"/>
      <c r="B587" s="19"/>
      <c r="C587" s="77"/>
      <c r="D587" s="77"/>
      <c r="E587" s="77" t="s">
        <v>414</v>
      </c>
      <c r="F587" s="77" t="s">
        <v>415</v>
      </c>
    </row>
    <row r="588" spans="1:6" ht="15">
      <c r="A588" s="55"/>
      <c r="C588" s="107"/>
      <c r="D588" s="107"/>
      <c r="E588" s="107"/>
      <c r="F588" s="107"/>
    </row>
    <row r="589" spans="1:6" ht="15">
      <c r="A589" s="175" t="s">
        <v>1</v>
      </c>
      <c r="B589" s="250" t="s">
        <v>2</v>
      </c>
      <c r="C589" s="250" t="s">
        <v>3</v>
      </c>
      <c r="D589" s="250" t="s">
        <v>4</v>
      </c>
      <c r="E589" s="250" t="s">
        <v>5</v>
      </c>
      <c r="F589" s="250" t="s">
        <v>416</v>
      </c>
    </row>
    <row r="590" spans="1:6" ht="15">
      <c r="A590" s="243" t="s">
        <v>437</v>
      </c>
      <c r="B590" s="107" t="s">
        <v>417</v>
      </c>
      <c r="C590" s="94" t="s">
        <v>418</v>
      </c>
      <c r="D590" s="77" t="s">
        <v>419</v>
      </c>
      <c r="E590" s="77" t="s">
        <v>420</v>
      </c>
      <c r="F590" s="77" t="s">
        <v>421</v>
      </c>
    </row>
    <row r="591" spans="1:6" ht="15">
      <c r="A591" s="243"/>
      <c r="B591" s="55"/>
      <c r="C591" s="243"/>
      <c r="D591" s="243"/>
      <c r="E591" s="243" t="s">
        <v>422</v>
      </c>
      <c r="F591" s="243" t="s">
        <v>423</v>
      </c>
    </row>
    <row r="592" spans="1:6" ht="15">
      <c r="A592" s="243"/>
      <c r="B592" s="243"/>
      <c r="C592" s="243"/>
      <c r="D592" s="243"/>
      <c r="E592" s="243" t="s">
        <v>424</v>
      </c>
      <c r="F592" s="243" t="s">
        <v>425</v>
      </c>
    </row>
    <row r="593" spans="1:6" ht="15">
      <c r="A593" s="243"/>
      <c r="B593" s="243"/>
      <c r="C593" s="243"/>
      <c r="D593" s="243"/>
      <c r="E593" s="243"/>
      <c r="F593" s="243" t="s">
        <v>426</v>
      </c>
    </row>
    <row r="594" spans="1:6" ht="15">
      <c r="A594" s="243"/>
      <c r="B594" s="243"/>
      <c r="C594" s="243"/>
      <c r="D594" s="243"/>
      <c r="E594" s="243"/>
      <c r="F594" s="243" t="s">
        <v>427</v>
      </c>
    </row>
    <row r="595" spans="1:6" ht="15">
      <c r="A595" s="243"/>
      <c r="B595" s="244"/>
      <c r="C595" s="244"/>
      <c r="D595" s="244"/>
      <c r="E595" s="244"/>
      <c r="F595" s="244"/>
    </row>
    <row r="596" spans="1:6" ht="15">
      <c r="A596" s="93" t="s">
        <v>1</v>
      </c>
      <c r="B596" s="185" t="s">
        <v>2</v>
      </c>
      <c r="C596" s="185" t="s">
        <v>3</v>
      </c>
      <c r="D596" s="185" t="s">
        <v>4</v>
      </c>
      <c r="E596" s="185" t="s">
        <v>5</v>
      </c>
      <c r="F596" s="185" t="s">
        <v>6</v>
      </c>
    </row>
    <row r="597" spans="1:6" ht="30.75">
      <c r="A597" s="45" t="s">
        <v>437</v>
      </c>
      <c r="B597" s="45" t="s">
        <v>336</v>
      </c>
      <c r="C597" s="94" t="s">
        <v>163</v>
      </c>
      <c r="D597" s="45" t="s">
        <v>428</v>
      </c>
      <c r="E597" s="94" t="s">
        <v>338</v>
      </c>
      <c r="F597" s="122" t="s">
        <v>339</v>
      </c>
    </row>
    <row r="598" spans="1:6" ht="15">
      <c r="A598" s="243"/>
      <c r="B598" s="42"/>
      <c r="C598" s="42"/>
      <c r="D598" s="42"/>
      <c r="E598" s="42"/>
      <c r="F598" s="42"/>
    </row>
    <row r="599" spans="1:6" ht="15">
      <c r="A599" s="95" t="s">
        <v>1</v>
      </c>
      <c r="B599" s="32" t="s">
        <v>2</v>
      </c>
      <c r="C599" s="32" t="s">
        <v>3</v>
      </c>
      <c r="D599" s="32" t="s">
        <v>4</v>
      </c>
      <c r="E599" s="32" t="s">
        <v>5</v>
      </c>
      <c r="F599" s="32" t="s">
        <v>6</v>
      </c>
    </row>
    <row r="600" spans="1:6" ht="62.25">
      <c r="A600" s="77" t="s">
        <v>437</v>
      </c>
      <c r="B600" s="45" t="s">
        <v>430</v>
      </c>
      <c r="C600" s="245" t="s">
        <v>286</v>
      </c>
      <c r="D600" s="246" t="s">
        <v>287</v>
      </c>
      <c r="E600" s="245" t="s">
        <v>431</v>
      </c>
      <c r="F600" s="245" t="s">
        <v>432</v>
      </c>
    </row>
    <row r="601" ht="15">
      <c r="A601" s="55"/>
    </row>
    <row r="602" spans="1:6" ht="15">
      <c r="A602" s="95" t="s">
        <v>1</v>
      </c>
      <c r="B602" s="32" t="s">
        <v>2</v>
      </c>
      <c r="C602" s="32" t="s">
        <v>3</v>
      </c>
      <c r="D602" s="32" t="s">
        <v>4</v>
      </c>
      <c r="E602" s="32" t="s">
        <v>5</v>
      </c>
      <c r="F602" s="32" t="s">
        <v>6</v>
      </c>
    </row>
    <row r="603" spans="1:6" ht="15">
      <c r="A603" s="158"/>
      <c r="B603" s="158"/>
      <c r="C603" s="90"/>
      <c r="D603" s="158"/>
      <c r="E603" s="158" t="s">
        <v>359</v>
      </c>
      <c r="F603" s="71" t="s">
        <v>360</v>
      </c>
    </row>
    <row r="604" spans="1:6" ht="15">
      <c r="A604" s="45"/>
      <c r="B604" s="158"/>
      <c r="C604" s="159" t="s">
        <v>361</v>
      </c>
      <c r="D604" s="158"/>
      <c r="E604" s="44" t="s">
        <v>362</v>
      </c>
      <c r="F604" s="36" t="s">
        <v>363</v>
      </c>
    </row>
    <row r="605" spans="1:6" ht="15">
      <c r="A605" s="45"/>
      <c r="B605" s="158"/>
      <c r="C605" s="94"/>
      <c r="D605" s="158" t="s">
        <v>270</v>
      </c>
      <c r="E605" s="44" t="s">
        <v>364</v>
      </c>
      <c r="F605" s="36" t="s">
        <v>365</v>
      </c>
    </row>
    <row r="606" spans="1:6" ht="15">
      <c r="A606" s="45" t="s">
        <v>437</v>
      </c>
      <c r="B606" s="158" t="s">
        <v>209</v>
      </c>
      <c r="C606" s="90" t="s">
        <v>210</v>
      </c>
      <c r="D606" s="158"/>
      <c r="E606" s="44" t="s">
        <v>366</v>
      </c>
      <c r="F606" s="36" t="s">
        <v>367</v>
      </c>
    </row>
    <row r="607" spans="1:6" ht="15">
      <c r="A607" s="170"/>
      <c r="B607" s="158"/>
      <c r="C607" s="90"/>
      <c r="D607" s="158"/>
      <c r="E607" s="44" t="s">
        <v>368</v>
      </c>
      <c r="F607" s="36" t="s">
        <v>369</v>
      </c>
    </row>
    <row r="608" spans="1:6" ht="15">
      <c r="A608" s="170"/>
      <c r="B608" s="160"/>
      <c r="C608" s="247" t="s">
        <v>370</v>
      </c>
      <c r="D608" s="160"/>
      <c r="E608" s="126" t="s">
        <v>371</v>
      </c>
      <c r="F608" s="248" t="s">
        <v>372</v>
      </c>
    </row>
    <row r="609" spans="1:6" ht="15">
      <c r="A609" s="170"/>
      <c r="B609" s="158"/>
      <c r="C609" s="159"/>
      <c r="D609" s="158"/>
      <c r="E609" s="44" t="s">
        <v>373</v>
      </c>
      <c r="F609" s="36" t="s">
        <v>374</v>
      </c>
    </row>
    <row r="610" spans="1:6" ht="15">
      <c r="A610" s="170"/>
      <c r="B610" s="158"/>
      <c r="C610" s="159"/>
      <c r="D610" s="158"/>
      <c r="E610" s="44" t="s">
        <v>375</v>
      </c>
      <c r="F610" s="36" t="s">
        <v>376</v>
      </c>
    </row>
    <row r="611" spans="1:6" ht="15">
      <c r="A611" s="170"/>
      <c r="B611" s="158"/>
      <c r="C611" s="159"/>
      <c r="D611" s="158"/>
      <c r="E611" s="44" t="s">
        <v>377</v>
      </c>
      <c r="F611" s="36" t="s">
        <v>378</v>
      </c>
    </row>
    <row r="612" spans="1:6" ht="15">
      <c r="A612" s="170"/>
      <c r="B612" s="107"/>
      <c r="C612" s="107"/>
      <c r="D612" s="107"/>
      <c r="E612" s="107"/>
      <c r="F612" s="107" t="s">
        <v>379</v>
      </c>
    </row>
    <row r="613" spans="1:6" ht="15">
      <c r="A613" s="160"/>
      <c r="B613" s="160"/>
      <c r="C613" s="251"/>
      <c r="D613" s="160"/>
      <c r="E613" s="126"/>
      <c r="F613" s="248"/>
    </row>
    <row r="614" spans="1:6" ht="15">
      <c r="A614" s="233" t="s">
        <v>1</v>
      </c>
      <c r="B614" s="252" t="s">
        <v>2</v>
      </c>
      <c r="C614" s="252" t="s">
        <v>3</v>
      </c>
      <c r="D614" s="252" t="s">
        <v>4</v>
      </c>
      <c r="E614" s="252" t="s">
        <v>5</v>
      </c>
      <c r="F614" s="252" t="s">
        <v>6</v>
      </c>
    </row>
    <row r="615" spans="1:6" ht="93">
      <c r="A615" s="45" t="s">
        <v>437</v>
      </c>
      <c r="B615" s="94" t="s">
        <v>433</v>
      </c>
      <c r="C615" s="45" t="s">
        <v>434</v>
      </c>
      <c r="D615" s="45" t="s">
        <v>45</v>
      </c>
      <c r="E615" s="94" t="s">
        <v>435</v>
      </c>
      <c r="F615" s="94" t="s">
        <v>436</v>
      </c>
    </row>
    <row r="616" ht="15">
      <c r="A616" s="55"/>
    </row>
    <row r="617" spans="1:6" ht="15">
      <c r="A617" s="233" t="s">
        <v>1</v>
      </c>
      <c r="B617" s="252" t="s">
        <v>2</v>
      </c>
      <c r="C617" s="252" t="s">
        <v>3</v>
      </c>
      <c r="D617" s="252" t="s">
        <v>4</v>
      </c>
      <c r="E617" s="252" t="s">
        <v>5</v>
      </c>
      <c r="F617" s="252" t="s">
        <v>6</v>
      </c>
    </row>
    <row r="618" spans="1:6" ht="62.25">
      <c r="A618" s="45" t="s">
        <v>437</v>
      </c>
      <c r="B618" s="45" t="s">
        <v>53</v>
      </c>
      <c r="C618" s="45" t="s">
        <v>38</v>
      </c>
      <c r="D618" s="45" t="s">
        <v>104</v>
      </c>
      <c r="E618" s="94" t="s">
        <v>380</v>
      </c>
      <c r="F618" s="54" t="s">
        <v>381</v>
      </c>
    </row>
  </sheetData>
  <sheetProtection/>
  <mergeCells count="3">
    <mergeCell ref="B365:B366"/>
    <mergeCell ref="C365:C366"/>
    <mergeCell ref="D365:D366"/>
  </mergeCells>
  <conditionalFormatting sqref="F14:F16">
    <cfRule type="duplicateValues" priority="4" dxfId="4">
      <formula>AND(COUNTIF($F$14:$F$16,F14)&gt;1,NOT(ISBLANK(F14)))</formula>
    </cfRule>
  </conditionalFormatting>
  <conditionalFormatting sqref="F45:F47">
    <cfRule type="duplicateValues" priority="3" dxfId="4">
      <formula>AND(COUNTIF($F$45:$F$47,F45)&gt;1,NOT(ISBLANK(F45)))</formula>
    </cfRule>
  </conditionalFormatting>
  <conditionalFormatting sqref="F200">
    <cfRule type="duplicateValues" priority="2" dxfId="4">
      <formula>AND(COUNTIF($F$200:$F$200,F200)&gt;1,NOT(ISBLANK(F200)))</formula>
    </cfRule>
  </conditionalFormatting>
  <conditionalFormatting sqref="F236">
    <cfRule type="duplicateValues" priority="1" dxfId="4">
      <formula>AND(COUNTIF($F$236:$F$236,F236)&gt;1,NOT(ISBLANK(F236)))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Admin</cp:lastModifiedBy>
  <dcterms:created xsi:type="dcterms:W3CDTF">2020-11-28T05:52:00Z</dcterms:created>
  <dcterms:modified xsi:type="dcterms:W3CDTF">2021-10-30T05:22:20Z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1033-11.2.0.10307</vt:lpwstr>
  </property>
  <property fmtid="{D5CDD505-2E9C-101B-9397-08002B2CF9AE}" pid="3" name="ICV">
    <vt:lpwstr>F332E089CDEB4CA6A0482B995D5E36F9</vt:lpwstr>
  </property>
</Properties>
</file>