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D:\"/>
    </mc:Choice>
  </mc:AlternateContent>
  <xr:revisionPtr revIDLastSave="0" documentId="13_ncr:1_{C32B28A8-459F-4FCE-9EB8-25EE1F9108AC}"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44525"/>
</workbook>
</file>

<file path=xl/sharedStrings.xml><?xml version="1.0" encoding="utf-8"?>
<sst xmlns="http://schemas.openxmlformats.org/spreadsheetml/2006/main" count="1754" uniqueCount="430">
  <si>
    <t>VI A</t>
  </si>
  <si>
    <t>CLASS</t>
  </si>
  <si>
    <t>SUBJECT</t>
  </si>
  <si>
    <t>DATE</t>
  </si>
  <si>
    <t>NAME OF THE TEACHER</t>
  </si>
  <si>
    <t>TOPICS COVERED</t>
  </si>
  <si>
    <t>ASSIGNMENT</t>
  </si>
  <si>
    <t>ENGLISH</t>
  </si>
  <si>
    <t xml:space="preserve">22-30th November  </t>
  </si>
  <si>
    <t>TUSHARIKA DAYAL</t>
  </si>
  <si>
    <t xml:space="preserve">1.Grammar- L 14 The Adverbs                              
2.  L-18 Direct and indirect speech  Listening skill </t>
  </si>
  <si>
    <t>1.Grammar- L 8 Adverbs was taken up. Introduction of the lesson was shown through  a PPT&amp; YouTube links. The lesson was taught through a PPT and exercises were discussed, completed and assigned.                                      
2. L-18  direct and indirect speech was taken up.Introduction of the lesson was shown through two YouTube links. The lesson was taught through a PPT and exercises were discussed, completed and assigned.  
3.Listening skill activity was conducted through MS forms and audio clip.</t>
  </si>
  <si>
    <t>HINDI</t>
  </si>
  <si>
    <t>22-11-2021 to 30-11-2021</t>
  </si>
  <si>
    <t>Ms.Meenu sikka</t>
  </si>
  <si>
    <t>PA3 पाठ्यक्रम की पुनरावृत्ति एवं विद्यार्थियों के समस्यात्मक प्रश्नों का समाधान</t>
  </si>
  <si>
    <t>अभ्यास कार्य लिखकर एवं याद कीजिए।</t>
  </si>
  <si>
    <t>सर्वनाम की परिभाषा, अभ्यास कार्य, एवं भेद उदाहरण सहित याद कीजिए</t>
  </si>
  <si>
    <t>पर्यायवाची शब्द, विलोम शब्द, अनेकार्थी शब्द  (1-10) लिखिए एवं याद कीजिए</t>
  </si>
  <si>
    <t>Class</t>
  </si>
  <si>
    <t>Subject</t>
  </si>
  <si>
    <t>Date</t>
  </si>
  <si>
    <t>Name of the Teacher</t>
  </si>
  <si>
    <t>Topics Covered</t>
  </si>
  <si>
    <t>Assignments</t>
  </si>
  <si>
    <t>Maths</t>
  </si>
  <si>
    <t>Ms Jancy Siby</t>
  </si>
  <si>
    <t>CH 9:- Algebra</t>
  </si>
  <si>
    <t>Assignment 9.4, 9.5</t>
  </si>
  <si>
    <t>*Solution of Equation</t>
  </si>
  <si>
    <t>Chapter end exercise of CH 9 given as HW</t>
  </si>
  <si>
    <t>*Application of Equation</t>
  </si>
  <si>
    <t>VI-A</t>
  </si>
  <si>
    <t xml:space="preserve">SCIENCE </t>
  </si>
  <si>
    <t>22/11/2021 to 30/11/2021</t>
  </si>
  <si>
    <t>Ms.Monica R Sharma</t>
  </si>
  <si>
    <t>Ch.13 Fun with Magnets</t>
  </si>
  <si>
    <t xml:space="preserve">1. Question &amp; answers </t>
  </si>
  <si>
    <t>(contd.)</t>
  </si>
  <si>
    <t>2.Back Exercise</t>
  </si>
  <si>
    <t>3. Videos</t>
  </si>
  <si>
    <t xml:space="preserve"> Revision of PA3 syllabus</t>
  </si>
  <si>
    <t>SST(Civics)</t>
  </si>
  <si>
    <t>22 November to 30 November</t>
  </si>
  <si>
    <t>Ms. Debjani Bhattacharya</t>
  </si>
  <si>
    <t xml:space="preserve">L-7 Rural Livelihood
 </t>
  </si>
  <si>
    <t xml:space="preserve">1. Different rural occupations will be explained with PPT.
2. Discussion on the socio-economic conditions of different types of farmers will be done. 
3. Role of rural indebtedness and it's impact will be discussed .
4. All  Q.Ans from  the chapter will be discussed and shared eventually.
4. Assignment vwill be uploaded in teams.
</t>
  </si>
  <si>
    <t xml:space="preserve">VI A </t>
  </si>
  <si>
    <t>SANSKRIT</t>
  </si>
  <si>
    <t>22/11/21 to 30/11/21</t>
  </si>
  <si>
    <t xml:space="preserve">Ms. Hiroshima </t>
  </si>
  <si>
    <t xml:space="preserve">पाठ -11,12 का अभ्यास कार्य लिखकर याद कीजिए </t>
  </si>
  <si>
    <t>पशुओं के नाम एवं गणना 21-30 संस्कृत भाषा में याद करके लिखिए</t>
  </si>
  <si>
    <t>Computer</t>
  </si>
  <si>
    <t>Ms. Jennifer Felix</t>
  </si>
  <si>
    <r>
      <rPr>
        <b/>
        <sz val="12"/>
        <color rgb="FF000000"/>
        <rFont val="Calibri"/>
        <charset val="134"/>
      </rPr>
      <t>Ch 8 - Log On to Flash CS3
҉</t>
    </r>
    <r>
      <rPr>
        <sz val="12"/>
        <color rgb="FF000000"/>
        <rFont val="Calibri"/>
        <charset val="134"/>
      </rPr>
      <t xml:space="preserve"> Using Tools Panel
</t>
    </r>
    <r>
      <rPr>
        <b/>
        <sz val="12"/>
        <color rgb="FF000000"/>
        <rFont val="Calibri"/>
        <charset val="134"/>
      </rPr>
      <t>҉</t>
    </r>
    <r>
      <rPr>
        <sz val="12"/>
        <color rgb="FF000000"/>
        <rFont val="Calibri"/>
        <charset val="134"/>
      </rPr>
      <t xml:space="preserve"> Select Tools
</t>
    </r>
    <r>
      <rPr>
        <b/>
        <sz val="12"/>
        <color rgb="FF000000"/>
        <rFont val="Calibri"/>
        <charset val="134"/>
      </rPr>
      <t xml:space="preserve">҉ </t>
    </r>
    <r>
      <rPr>
        <sz val="12"/>
        <color rgb="FF000000"/>
        <rFont val="Calibri"/>
        <charset val="134"/>
      </rPr>
      <t>Select Objects with The Selection Tool</t>
    </r>
    <r>
      <rPr>
        <b/>
        <sz val="12"/>
        <color rgb="FF000000"/>
        <rFont val="Calibri"/>
        <charset val="134"/>
      </rPr>
      <t xml:space="preserve">
҉ </t>
    </r>
    <r>
      <rPr>
        <sz val="12"/>
        <color rgb="FF000000"/>
        <rFont val="Calibri"/>
        <charset val="134"/>
      </rPr>
      <t>Rectangle Tool</t>
    </r>
    <r>
      <rPr>
        <b/>
        <sz val="12"/>
        <color rgb="FF000000"/>
        <rFont val="Calibri"/>
        <charset val="134"/>
      </rPr>
      <t xml:space="preserve">
҉ </t>
    </r>
    <r>
      <rPr>
        <sz val="12"/>
        <color rgb="FF000000"/>
        <rFont val="Calibri"/>
        <charset val="134"/>
      </rPr>
      <t>Polystar Tool</t>
    </r>
    <r>
      <rPr>
        <b/>
        <sz val="12"/>
        <color rgb="FF000000"/>
        <rFont val="Calibri"/>
        <charset val="134"/>
      </rPr>
      <t xml:space="preserve">
҉ </t>
    </r>
    <r>
      <rPr>
        <sz val="12"/>
        <color rgb="FF000000"/>
        <rFont val="Calibri"/>
        <charset val="134"/>
      </rPr>
      <t>Line Tool
҉ Curving
҉ Pen Tool
҉ Pencil Tool</t>
    </r>
  </si>
  <si>
    <r>
      <rPr>
        <b/>
        <sz val="16"/>
        <color theme="1"/>
        <rFont val="Calibri"/>
        <charset val="134"/>
        <scheme val="minor"/>
      </rPr>
      <t>֍</t>
    </r>
    <r>
      <rPr>
        <sz val="12"/>
        <color theme="1"/>
        <rFont val="Calibri"/>
        <charset val="134"/>
        <scheme val="minor"/>
      </rPr>
      <t xml:space="preserve"> Read and understand the topics covered.
</t>
    </r>
    <r>
      <rPr>
        <b/>
        <sz val="16"/>
        <color theme="1"/>
        <rFont val="Calibri"/>
        <charset val="134"/>
        <scheme val="minor"/>
      </rPr>
      <t>֍</t>
    </r>
    <r>
      <rPr>
        <sz val="12"/>
        <color theme="1"/>
        <rFont val="Calibri"/>
        <charset val="134"/>
        <scheme val="minor"/>
      </rPr>
      <t xml:space="preserve"> Practice the different types of tools taught.</t>
    </r>
  </si>
  <si>
    <t>VI B</t>
  </si>
  <si>
    <t>22nd- 30th November</t>
  </si>
  <si>
    <t>Richa Angela Briscoe</t>
  </si>
  <si>
    <t xml:space="preserve">Grammar- Adjectives (continue)                                                                                                                                                                                                              </t>
  </si>
  <si>
    <t xml:space="preserve">In adjectives the children were thoroughly explained the lesson and the exercises are being done. </t>
  </si>
  <si>
    <t>VI-B</t>
  </si>
  <si>
    <t>SOCIAL SCIENCE</t>
  </si>
  <si>
    <t>Ms Rosy Jacob</t>
  </si>
  <si>
    <t>The First Empire</t>
  </si>
  <si>
    <t>Read the Lesson</t>
  </si>
  <si>
    <t>The Mauryan Empire</t>
  </si>
  <si>
    <t>Read  and understand the topic done Today</t>
  </si>
  <si>
    <t>Ashoka</t>
  </si>
  <si>
    <t>Read and understand the Topic done today</t>
  </si>
  <si>
    <t>Mauryan Art</t>
  </si>
  <si>
    <t>The Decline of thr Mauryas</t>
  </si>
  <si>
    <t>Discussion of Objectives</t>
  </si>
  <si>
    <t>Ques&amp;Ans For Copy Work</t>
  </si>
  <si>
    <t>VI D</t>
  </si>
  <si>
    <t>English</t>
  </si>
  <si>
    <t>22nd- 30TH NOVEMBER</t>
  </si>
  <si>
    <t xml:space="preserve">Sr.Tomsy </t>
  </si>
  <si>
    <t xml:space="preserve">REVISION PA3                                    LISTENING SKILL                                                                                    </t>
  </si>
  <si>
    <t xml:space="preserve">The revision of PA 3 was held prior to the exam. Listening skill practice was done and the assessment was done in class. </t>
  </si>
  <si>
    <t>Ms.Hiroshima</t>
  </si>
  <si>
    <t>MATHEMATICS</t>
  </si>
  <si>
    <t>22nd Nov - 30th Nov</t>
  </si>
  <si>
    <t>MS. RESHMI K R</t>
  </si>
  <si>
    <t xml:space="preserve">CH: ALGEBRA </t>
  </si>
  <si>
    <t>1. Introduction to Algebra</t>
  </si>
  <si>
    <t xml:space="preserve"> ASSIGNMENT 9.1 - Assignment 9.2</t>
  </si>
  <si>
    <t>3. Expressions using variables</t>
  </si>
  <si>
    <t>was uploaded in the teams VICD</t>
  </si>
  <si>
    <t>VI-D</t>
  </si>
  <si>
    <t>22/11/2021 - 30/11/2021</t>
  </si>
  <si>
    <t>Ms. Amanda Victor</t>
  </si>
  <si>
    <t>Ch-13 Continuation of Fun with Magnets</t>
  </si>
  <si>
    <t>1. Notes, Question answers and  videos uploaded in files section of teams.</t>
  </si>
  <si>
    <t>2. Revision test taken in MS Forms</t>
  </si>
  <si>
    <t>22nd - 30 th November, '21</t>
  </si>
  <si>
    <t>Ms. Aurita Claire John</t>
  </si>
  <si>
    <t xml:space="preserve">*Lesson 7- Rural Livelihoods (Civics)                                                      * REVISION                                                                    </t>
  </si>
  <si>
    <t xml:space="preserve">Lesson 7 (Civics)-Life of the people in the villages was highlighted with video's . Rural indebtness a situation which has to be addressed was discussed.                                    - Q&amp;A's were completed with use of MS paintbrush and uploaded.                                                                                 - Revision for PA3 was conducted in class with MS Forms and written tests in the notebook.                                </t>
  </si>
  <si>
    <t>Ms. MEENU SIKKA</t>
  </si>
  <si>
    <t>Ms. Jyothi V K</t>
  </si>
  <si>
    <r>
      <rPr>
        <b/>
        <sz val="12"/>
        <color rgb="FF000000"/>
        <rFont val="Calibri"/>
        <charset val="134"/>
      </rPr>
      <t xml:space="preserve">Ch 8 - Log On to Flash CS3
</t>
    </r>
    <r>
      <rPr>
        <sz val="12"/>
        <color rgb="FF000000"/>
        <rFont val="Calibri"/>
        <charset val="134"/>
      </rPr>
      <t>҉ Using Tools Panel
҉ Select Tools
҉ Select Objects with The Selection Tool
҉ Rectangle Tool
҉ Polystar Tool
҉ Line Tool
҉ Curving
҉ Pen Tool
҉ Pencil Tool</t>
    </r>
  </si>
  <si>
    <r>
      <rPr>
        <b/>
        <sz val="12"/>
        <color theme="1"/>
        <rFont val="Calibri"/>
        <charset val="134"/>
        <scheme val="minor"/>
      </rPr>
      <t>֍</t>
    </r>
    <r>
      <rPr>
        <sz val="12"/>
        <color theme="1"/>
        <rFont val="Calibri"/>
        <charset val="134"/>
        <scheme val="minor"/>
      </rPr>
      <t xml:space="preserve"> Read and understand the topics covered.
</t>
    </r>
    <r>
      <rPr>
        <b/>
        <sz val="12"/>
        <color theme="1"/>
        <rFont val="Calibri"/>
        <charset val="134"/>
        <scheme val="minor"/>
      </rPr>
      <t>֍</t>
    </r>
    <r>
      <rPr>
        <sz val="12"/>
        <color theme="1"/>
        <rFont val="Calibri"/>
        <charset val="134"/>
        <scheme val="minor"/>
      </rPr>
      <t xml:space="preserve"> Practice the different types of tools taught.</t>
    </r>
  </si>
  <si>
    <t>VI C</t>
  </si>
  <si>
    <t>22nd to 30th November</t>
  </si>
  <si>
    <t>Ms. Anjali Thomas</t>
  </si>
  <si>
    <t>The Adjective  (Grammar)                                                The Adverb (Grammar)</t>
  </si>
  <si>
    <t>The chapters were taught through PPT. Different kinds of adjectives and adverbs were taught using examples on chalkboard. Exercises were discussed and work was uploaded in the files on Teams. Revision for the PA3 exam was conducted.</t>
  </si>
  <si>
    <t xml:space="preserve">
</t>
  </si>
  <si>
    <t>TOPIC COVERED</t>
  </si>
  <si>
    <t>2. Types of algebraic expressions</t>
  </si>
  <si>
    <t xml:space="preserve">Questions from the above assignments were solved in the class and the same </t>
  </si>
  <si>
    <t>VI-C</t>
  </si>
  <si>
    <t>Science</t>
  </si>
  <si>
    <t>VII A</t>
  </si>
  <si>
    <t xml:space="preserve">1.L-18 Direct and indirect speech 
2.Listening skill </t>
  </si>
  <si>
    <t xml:space="preserve"> L-18  direct and indirect speech was taken up.Introduction of the lesson was shown through two YouTube links. The lesson was taught through a PPT and exercises were discussed, completed and assigned. . The lesson was taught elaborately and exercises were discussed and assigned. 3.Listening skill activity was conducted through MS forms and audio clip.</t>
  </si>
  <si>
    <t xml:space="preserve"> 22nd Nov to 30th Nov</t>
  </si>
  <si>
    <t>Ms. SHEELA BENNY</t>
  </si>
  <si>
    <t>Ch : विद्रोह करो</t>
  </si>
  <si>
    <t>पाठ पढ़ाया गया और  व्याकरण संबंधी कार्य करवाया गया। प्रश्न उत्तर और अभ्यास प्रश्न  करवाया जाएगा।</t>
  </si>
  <si>
    <t xml:space="preserve">PA 3 प्रश्नपत्र </t>
  </si>
  <si>
    <t>प्रश्नपत्र की चर्चा की जाएगी।</t>
  </si>
  <si>
    <t>CH: CONGRUENCE</t>
  </si>
  <si>
    <t xml:space="preserve">1. Introduction to Congruence </t>
  </si>
  <si>
    <t>Assignment 10.1- Assignment 10.2</t>
  </si>
  <si>
    <t>2. Congruence of Triangles</t>
  </si>
  <si>
    <t>was uploaded in the teams VII AB</t>
  </si>
  <si>
    <t>VII-A</t>
  </si>
  <si>
    <t>Ch-15 Continuation of Light</t>
  </si>
  <si>
    <t>1. Notes, Question answers, ppt and videos uploaded in files section of teams.</t>
  </si>
  <si>
    <t>3. Extra Questions given.</t>
  </si>
  <si>
    <t>Social Science</t>
  </si>
  <si>
    <t>Chapter 8- Natural Vegetation and Wildlife. (Geo)</t>
  </si>
  <si>
    <t xml:space="preserve">Chapter 8 - Defination of Natural Vegetation, different types of Biomes- emphasising on its temperature and vegetation was explained with a map, videos and a PPT.The need to conserve Wildlife was discussed.                                               - Map work done in class and question and answers were completed and uploaded on Teams.                                          - Revision tests for PA3 were conducted in class in their SST notebooks and also done orally.  </t>
  </si>
  <si>
    <t>MS. MEENU</t>
  </si>
  <si>
    <t>PA3 पाठ्यक्रम की पुनरावृत्ति एवं विद्यार्थियों के समस्यात्मक  प्रश्नों का समाधान।</t>
  </si>
  <si>
    <t xml:space="preserve"> पाठ-10,11 का अभ्यास कार्य लिखिए एवं याद कीजिए।</t>
  </si>
  <si>
    <t>पशुओं के नाम संस्कृत भाषा में एवं दृश् धातु रूप लट्,लृट्, लङ्, लोट् लकार में लिखकर याद कीजिए।</t>
  </si>
  <si>
    <t>No Computer period between 22nd and 30th November.</t>
  </si>
  <si>
    <t>-</t>
  </si>
  <si>
    <t>VII B</t>
  </si>
  <si>
    <t>22nd- 30th  November</t>
  </si>
  <si>
    <t xml:space="preserve">Grammar- Direct and Indirect Speech(continuing)                                                                                       writing Skill-  Notice Writing                                                              </t>
  </si>
  <si>
    <t xml:space="preserve">Grammar- Direct and Indirect Speech was explained in detail and exercises from the book is being done                                                                                                  Writing skill- Different types of Notice writing questions were given to the students to attempt on their own in their copies.  </t>
  </si>
  <si>
    <t>SCIENCE</t>
  </si>
  <si>
    <t>VII-B</t>
  </si>
  <si>
    <t>22-30th nov 2021</t>
  </si>
  <si>
    <t>Ms Yasmeen Tabassum</t>
  </si>
  <si>
    <t>Geography</t>
  </si>
  <si>
    <t>1. Read the chapter</t>
  </si>
  <si>
    <t xml:space="preserve">Elements of weather </t>
  </si>
  <si>
    <t>2. Uploaded on teams</t>
  </si>
  <si>
    <t>and Climate-II</t>
  </si>
  <si>
    <t>Notes</t>
  </si>
  <si>
    <t>Activity</t>
  </si>
  <si>
    <t xml:space="preserve">VII C </t>
  </si>
  <si>
    <t>VII C</t>
  </si>
  <si>
    <t xml:space="preserve"> Listening Skill                                                                  
Prefixes and Sufixes                                         
Revision PA3</t>
  </si>
  <si>
    <t>Grammar- Prefixes and sufixes were taught in class.  Exercises were completed.                 
Listening Skill was assessed. A practice session for the same was conducted.                         
A revision of PA 3 was held prior to the exam</t>
  </si>
  <si>
    <t>पाठ-10,11 का अभ्यास कार्य लिखकर याद कीजिए।</t>
  </si>
  <si>
    <t>वाक्यांश के लिए एक शब्द(1-10), श्रुतिसमभिन्नार्थक शब्द(1-10) लिखिए एवं याद कीजिए</t>
  </si>
  <si>
    <t>CH 10:- Congruence</t>
  </si>
  <si>
    <t>Assignment 10.2</t>
  </si>
  <si>
    <t>*Congruences of geometric figures</t>
  </si>
  <si>
    <t>Chapter end exercise of Ch 10 given as HW</t>
  </si>
  <si>
    <t>*Congruences of triangles</t>
  </si>
  <si>
    <t>*SSS, ASA, SAS, RHS Congruence</t>
  </si>
  <si>
    <t>22nd  November to 30th November</t>
  </si>
  <si>
    <t>MS. VIBHA SISODIA</t>
  </si>
  <si>
    <t>Chapter 15- LIGHT</t>
  </si>
  <si>
    <t xml:space="preserve">Uploaded in Teams                                      
BACK EXERCISE                                                                      
VIDEOS                                                              
PPT              </t>
  </si>
  <si>
    <t>VII-C</t>
  </si>
  <si>
    <t>Introduced Civics Lesson Market Around  Us</t>
  </si>
  <si>
    <t>Retail markets</t>
  </si>
  <si>
    <t>Online Markets &amp; Wholesalers</t>
  </si>
  <si>
    <t>Role of intermediaries</t>
  </si>
  <si>
    <t xml:space="preserve">MS. Heroshima </t>
  </si>
  <si>
    <t>VII D</t>
  </si>
  <si>
    <t>Direct and Indirect Speech (Grammar)                                                Conjunctions (Grammar)</t>
  </si>
  <si>
    <t>The chapters were taught by showing animated videos. Different rules and kinds were taught using examples on chalkboard. Exercises were discussed and work was uploaded in the files on Teams. Revision for the PA3 exam was conducted.</t>
  </si>
  <si>
    <t xml:space="preserve">CLASS </t>
  </si>
  <si>
    <t>Ch. 15 Light</t>
  </si>
  <si>
    <t xml:space="preserve">VII D </t>
  </si>
  <si>
    <t>VIII A</t>
  </si>
  <si>
    <t xml:space="preserve">1.Grammar- L 21 Phrasal verbs,  2.Listening skill                        </t>
  </si>
  <si>
    <t>1.L-21 Phrasal verbs  was taken up Introduction of the lesson was shown through a YouTube links and PPT. The lesson was taught through a PPT and exercises were discussed, completed and assigned.                                      
2.Listening skill activity was conducted through MS forms and audio clip.</t>
  </si>
  <si>
    <t>22nd Nov to 30th Nov</t>
  </si>
  <si>
    <t>Ch: राखी का मूल्य</t>
  </si>
  <si>
    <t xml:space="preserve"> पाठ पढ़ाया गया , अभ्यास और प्रश्नोत्तर करवाया जाएगा।</t>
  </si>
  <si>
    <t>व्याकरण : अनौपचारिक पत्र</t>
  </si>
  <si>
    <t>पत्र करवाया जाएगा</t>
  </si>
  <si>
    <t>Mathematics</t>
  </si>
  <si>
    <t>Mr. Jomon Joseph</t>
  </si>
  <si>
    <t xml:space="preserve"> RATIO &amp; PROPORTION : DISCOUNT                                  </t>
  </si>
  <si>
    <t xml:space="preserve"> Refer the notes uploaded in M. Teams and do in the register. Questions  given as home work are to be done in the register.</t>
  </si>
  <si>
    <t>Ms. Algy Sebastian</t>
  </si>
  <si>
    <t>Ch- 16 Light</t>
  </si>
  <si>
    <t>1. Revision test of Ch.6 and Ch.11 taken in ms forms.</t>
  </si>
  <si>
    <t>2. Ppt and videos of the chapter uploaded in ms teams for reference.</t>
  </si>
  <si>
    <t>L-11 The National Movement-II</t>
  </si>
  <si>
    <t>Discussed about the Civil Disobedience Movement,</t>
  </si>
  <si>
    <t>11/22/2021</t>
  </si>
  <si>
    <t>*The Civil Disobedience Movement</t>
  </si>
  <si>
    <t>the Quit India Movement,the Independence Act,1947 etc.</t>
  </si>
  <si>
    <t>Ms.VINNY BARRETO</t>
  </si>
  <si>
    <t>*The Government Act, 1935</t>
  </si>
  <si>
    <t>*Explanation of the lesson- 11</t>
  </si>
  <si>
    <t>History</t>
  </si>
  <si>
    <t>TO</t>
  </si>
  <si>
    <t>* Two-Nation Theory</t>
  </si>
  <si>
    <t>*Briefing of the lesson was done by the teacher and</t>
  </si>
  <si>
    <t>*The Quit India Movement,1942</t>
  </si>
  <si>
    <t>a few students.</t>
  </si>
  <si>
    <t>11/30/2021</t>
  </si>
  <si>
    <t>*Subhash Chandra Bose and the INA</t>
  </si>
  <si>
    <t>*Asked MCQ&amp; Fill ups</t>
  </si>
  <si>
    <t>*The Cabinet Plan</t>
  </si>
  <si>
    <t>*Question- answers were discussed and students were</t>
  </si>
  <si>
    <t>* The Mountbatten Plan</t>
  </si>
  <si>
    <t>made to say in the class.</t>
  </si>
  <si>
    <t>* The Independence Act, 1947</t>
  </si>
  <si>
    <t>Ms.Sunita Gupta</t>
  </si>
  <si>
    <t xml:space="preserve">• संस्कृत साहित्य: पाठ - ' राष्ट्रचिह्नानि ' </t>
  </si>
  <si>
    <t>• संस्कृत साहित्य: पाठ - ' राष्ट्रचिह्नानि ' हिंदी अनुवाद सहित</t>
  </si>
  <si>
    <t xml:space="preserve">   पढ़ाया जाएगा।</t>
  </si>
  <si>
    <t xml:space="preserve">  पढ़ाया गया तथा प्रश्नोत्तर सहित अभ्यास कार्य</t>
  </si>
  <si>
    <t xml:space="preserve"> • PA3 परीक्षा से संबंधित सभी पाठों</t>
  </si>
  <si>
    <t xml:space="preserve">  करवाया गया।</t>
  </si>
  <si>
    <t xml:space="preserve">    का अभ्यास कार्य करवाया जाएगा</t>
  </si>
  <si>
    <t xml:space="preserve">  • PA3 परीक्षा से संबंधित सभी पाठों का पुनः अभ्यास कार्य</t>
  </si>
  <si>
    <t xml:space="preserve">   तथा छात्रों की समस्याओं का समाधान</t>
  </si>
  <si>
    <t xml:space="preserve">   करवाया जाएगा तथा छात्रों की समस्याओं का</t>
  </si>
  <si>
    <t xml:space="preserve">   किया जाएगा।</t>
  </si>
  <si>
    <t xml:space="preserve"> समाधान किया गया।</t>
  </si>
  <si>
    <r>
      <rPr>
        <b/>
        <sz val="12"/>
        <color rgb="FF000000"/>
        <rFont val="Calibri"/>
        <charset val="134"/>
      </rPr>
      <t xml:space="preserve">Ch 3 - Handling Tables in MS Access
҉ </t>
    </r>
    <r>
      <rPr>
        <sz val="12"/>
        <color rgb="FF000000"/>
        <rFont val="Calibri"/>
        <charset val="134"/>
      </rPr>
      <t>Fields and Records
 ᴥ OLE Object
 ᴥ Hyperlink
 ᴥ Lookup Wizard</t>
    </r>
    <r>
      <rPr>
        <b/>
        <sz val="12"/>
        <color rgb="FF000000"/>
        <rFont val="Calibri"/>
        <charset val="134"/>
      </rPr>
      <t xml:space="preserve">
҉ </t>
    </r>
    <r>
      <rPr>
        <sz val="12"/>
        <color rgb="FF000000"/>
        <rFont val="Calibri"/>
        <charset val="134"/>
      </rPr>
      <t>Setting Field Properties
 ᴥ Set field properties in Datasheet View
 ᴥ Set field properties in Design view</t>
    </r>
    <r>
      <rPr>
        <b/>
        <sz val="12"/>
        <color rgb="FF000000"/>
        <rFont val="Calibri"/>
        <charset val="134"/>
      </rPr>
      <t xml:space="preserve">
҉ </t>
    </r>
    <r>
      <rPr>
        <sz val="12"/>
        <color rgb="FF000000"/>
        <rFont val="Calibri"/>
        <charset val="134"/>
      </rPr>
      <t>Add a Field to a Table</t>
    </r>
    <r>
      <rPr>
        <b/>
        <sz val="12"/>
        <color rgb="FF000000"/>
        <rFont val="Calibri"/>
        <charset val="134"/>
      </rPr>
      <t xml:space="preserve">
҉ </t>
    </r>
    <r>
      <rPr>
        <sz val="12"/>
        <color rgb="FF000000"/>
        <rFont val="Calibri"/>
        <charset val="134"/>
      </rPr>
      <t xml:space="preserve">Rename a Field
</t>
    </r>
    <r>
      <rPr>
        <b/>
        <sz val="12"/>
        <color rgb="FF000000"/>
        <rFont val="Calibri"/>
        <charset val="134"/>
      </rPr>
      <t xml:space="preserve">҉ </t>
    </r>
    <r>
      <rPr>
        <sz val="12"/>
        <color rgb="FF000000"/>
        <rFont val="Calibri"/>
        <charset val="134"/>
      </rPr>
      <t>Move a Field</t>
    </r>
  </si>
  <si>
    <r>
      <rPr>
        <b/>
        <sz val="16"/>
        <color theme="1"/>
        <rFont val="Calibri"/>
        <charset val="134"/>
        <scheme val="minor"/>
      </rPr>
      <t>֍</t>
    </r>
    <r>
      <rPr>
        <sz val="12"/>
        <color theme="1"/>
        <rFont val="Calibri"/>
        <charset val="134"/>
        <scheme val="minor"/>
      </rPr>
      <t xml:space="preserve"> Read and understand the topics covered.
</t>
    </r>
    <r>
      <rPr>
        <b/>
        <sz val="16"/>
        <color theme="1"/>
        <rFont val="Calibri"/>
        <charset val="134"/>
        <scheme val="minor"/>
      </rPr>
      <t>֍</t>
    </r>
    <r>
      <rPr>
        <sz val="12"/>
        <color theme="1"/>
        <rFont val="Calibri"/>
        <charset val="134"/>
        <scheme val="minor"/>
      </rPr>
      <t xml:space="preserve"> Practice and learn about the different topics being taught.</t>
    </r>
  </si>
  <si>
    <t>VIII B</t>
  </si>
  <si>
    <t>Nov. 22 nd to 30 th Nov)</t>
  </si>
  <si>
    <t>Ms. REMA R KUMAR</t>
  </si>
  <si>
    <t>REPORT WRITING</t>
  </si>
  <si>
    <t>A PPT on the topic is shown to explain the rules</t>
  </si>
  <si>
    <t>A weekly assignment will be given after completing the topic</t>
  </si>
  <si>
    <t>The activity has been done during the teaching period</t>
  </si>
  <si>
    <t>they are given guidelines to do the activity one day before</t>
  </si>
  <si>
    <t>BERMUDA TRIANGLE'</t>
  </si>
  <si>
    <t>The topic is explained through  a PPT</t>
  </si>
  <si>
    <t>Discussion on vocabulary exercises</t>
  </si>
  <si>
    <t>Qn answer discussion continues</t>
  </si>
  <si>
    <t>Notes will be shared</t>
  </si>
  <si>
    <t>REMEDIAL ASSIGNMENTS</t>
  </si>
  <si>
    <t>Remedial assignments have been given daily to improve their grammar</t>
  </si>
  <si>
    <t xml:space="preserve">VIII B </t>
  </si>
  <si>
    <t xml:space="preserve">MATHS </t>
  </si>
  <si>
    <t>22nd - 30th      NOVEMBER</t>
  </si>
  <si>
    <t>Ms. Sonu Borges</t>
  </si>
  <si>
    <t>1. Revision for PA3.                                             2. Discussion of PA3 paper.                               3. Profit and loss.</t>
  </si>
  <si>
    <t xml:space="preserve">1. Exercise- 5.1 &amp; 5.2                                                     2. solutions uploaded in files of team 8B.               </t>
  </si>
  <si>
    <t>VIII-B</t>
  </si>
  <si>
    <t>Ch.16 Light</t>
  </si>
  <si>
    <t>Uploaded in Teams</t>
  </si>
  <si>
    <t>Ms.ANNAMMA REJI</t>
  </si>
  <si>
    <t>PA3 पाठ्यक्रम की पुनरावृत्ति एवं विद्यार्थियों के समस्यात्मक के प्रश्नों का समाधान</t>
  </si>
  <si>
    <t>पाठ-10,11 का अभ्यास कार्य लिखिए एवं याद कीजिए।</t>
  </si>
  <si>
    <t>कृ' धातु रूप पाँचो लकार में एवं गणना 71-100 संस्कृत भाषा में लिखकर याद कीजिए।</t>
  </si>
  <si>
    <t>VIII C</t>
  </si>
  <si>
    <t xml:space="preserve">22nd -30th November </t>
  </si>
  <si>
    <t xml:space="preserve"> Grammar- Transformation of Sentences and Revision of Figures of speech                                                                      - Writing Skill- Report  Writing                                            </t>
  </si>
  <si>
    <t>Reader - Transformation of sentences were taught with examples. Different sentences were given to transform as assignment.  Figures of speech was taught again as revision and different  sentences were given as examples for them to understand it better.   Report writing- Different question on report writing was given to write the report on their own.</t>
  </si>
  <si>
    <t xml:space="preserve">हिंदी </t>
  </si>
  <si>
    <t>22.11.2021 TO 30.11.2021</t>
  </si>
  <si>
    <t xml:space="preserve"> विनीता दुबे</t>
  </si>
  <si>
    <t xml:space="preserve"> दुख का अधिकार           अनुस्वार अनुनासिक</t>
  </si>
  <si>
    <t xml:space="preserve">दुख का अधिकार पाठ पढ़ाया गया तथा विस्तार से जानकारी दी गई । प्रश्नों के उत्तर करवाएगे तथा पीडीएफ द्वारा छात्रों को अभ्यास कार्य भेजा गया ।अनुस्वार अनुनासिक का भेद समझाते हुए नए शब्दों की रचना करवाई गई ।  </t>
  </si>
  <si>
    <t xml:space="preserve">               </t>
  </si>
  <si>
    <t xml:space="preserve">     </t>
  </si>
  <si>
    <t xml:space="preserve"> 22/11/21 
To
30/11/21</t>
  </si>
  <si>
    <t>MS.AGNES VICTOR</t>
  </si>
  <si>
    <t xml:space="preserve">* Ch6 RATIO AND PROPORTIN -Profit and Loss
</t>
  </si>
  <si>
    <t xml:space="preserve">Ex: 6.2 (qno1-6)were discussed and solved in the class.
</t>
  </si>
  <si>
    <t>22/11/21 TO 30/11/21</t>
  </si>
  <si>
    <t>Ms. Shiny G rajesh</t>
  </si>
  <si>
    <t xml:space="preserve">CH - LIGHT
</t>
  </si>
  <si>
    <t xml:space="preserve">1. Short videos of the topic covered (introduction, regular and irregular reflection, laws of reflection)uploaded in ms teams for reference.
3.  worksheets for revision given for PA3.
</t>
  </si>
  <si>
    <t>Introduced Agricuture and Major Crops</t>
  </si>
  <si>
    <t>Read and Understand the Topic done today</t>
  </si>
  <si>
    <t>Commercial Farming&amp; other Types of Farming</t>
  </si>
  <si>
    <t>Major Crops Rice and Wheat</t>
  </si>
  <si>
    <t>Cash Crops</t>
  </si>
  <si>
    <t>Ms.MEENU SIKKA</t>
  </si>
  <si>
    <t>VIII D</t>
  </si>
  <si>
    <t xml:space="preserve">Listening Skill                                                   Phrasal Verbs, Transformation of sentences                                                   Poster Making </t>
  </si>
  <si>
    <t>Grammar- Listening skill assesment was done in class.A prcrice for the same was given before the actual assessment.Phrasal verbs were taght with their meaning and examples.Poster making was taught and sample details were shared on Fie section. Transformation of sentences were taught. Exercises were completed. Assignment was scheduled for Poster making.</t>
  </si>
  <si>
    <t xml:space="preserve">HINDI </t>
  </si>
  <si>
    <t>Ms. Sunita Gupta</t>
  </si>
  <si>
    <t xml:space="preserve">• हिंदी साहित्य : पाठ - ' पहाड़ पुरुष दशरथ माँझी ' </t>
  </si>
  <si>
    <t>• हिंदी साहित्य : पाठ - ' पहाड़ पुरुष दशरथ माँझी ' उदाहरण सहित</t>
  </si>
  <si>
    <t xml:space="preserve">  पढ़ाया जाएगा।</t>
  </si>
  <si>
    <t xml:space="preserve">  पढ़ाया गया।</t>
  </si>
  <si>
    <t>• हिंदी व्याकरण: ' लोकोक्तियाँ ' पढ़ाई जाएँगी।</t>
  </si>
  <si>
    <t>• PA3 परीक्षा से संबंधित सभी पाठों का प्रश्नोत्तर सहित अभ्यास कार्य</t>
  </si>
  <si>
    <t xml:space="preserve">• PA3 परीक्षा से संबंधित सभी पाठों का </t>
  </si>
  <si>
    <t xml:space="preserve">  करवाया गया तथा छात्रों की समस्याओं का समाधान किया गया।</t>
  </si>
  <si>
    <t xml:space="preserve"> पुनः अभ्यास कार्य करवाया जाएगा तथा </t>
  </si>
  <si>
    <t>• हिंदी व्याकरण : पाठ - ' लोकोक्तियाँ ' पढ़ाई गईं तथा अभ्यास कार्य</t>
  </si>
  <si>
    <t xml:space="preserve">   छात्रों की समस्याओं का समाधान किया </t>
  </si>
  <si>
    <t xml:space="preserve">   जाएगा।</t>
  </si>
  <si>
    <t>Ch-16 Light</t>
  </si>
  <si>
    <t>1. Notes, Question answers and videos uploaded in files section of teams.</t>
  </si>
  <si>
    <t xml:space="preserve">Chapter 6- Agriculture and Major Crops. (Geo)    </t>
  </si>
  <si>
    <t xml:space="preserve"> Completed till Food crops with PPT, VIDEOS and the textbook.                                                                                              - Revision tests through MS Forms and written notebook tests for PA3 were conducted.</t>
  </si>
  <si>
    <t>IX A</t>
  </si>
  <si>
    <t>On Killing a Tree (Poem)                           Reach for the Top (Prose)</t>
  </si>
  <si>
    <t>The students were guided to read the poem and prose with correct stress and intonations. Themes, poetic devices and rhyme schemes of the poem and character sketch of the main characters of the prose was discussed in detail. Q/A's were discussed and assignment was created on Teams.</t>
  </si>
  <si>
    <t>• हिंदी साहित्य : पाठ - ' दिए जल उठे '</t>
  </si>
  <si>
    <t>• हिंदी व्याकरण : पाठ - ' दिए जल उठे '</t>
  </si>
  <si>
    <t xml:space="preserve">  पढ़ाया एवं समझाया गया।</t>
  </si>
  <si>
    <t xml:space="preserve">  • PA3 परीक्षा से संबंधित सभी पाठों का</t>
  </si>
  <si>
    <t xml:space="preserve"> </t>
  </si>
  <si>
    <t xml:space="preserve">  पुनः अभ्यास कार्य करवाया जाएगा।</t>
  </si>
  <si>
    <t>• PA3 परीक्षा से संबंधित सभी पाठों का प्रश्नोत्तर सहित</t>
  </si>
  <si>
    <t xml:space="preserve">  अभ्यास कार्य करवाया गया तथा छात्रों की समस्याओं </t>
  </si>
  <si>
    <t xml:space="preserve">  का समाधान किया गया।</t>
  </si>
  <si>
    <t>IX  A</t>
  </si>
  <si>
    <t xml:space="preserve"> QUADRILATERALS -Introduction</t>
  </si>
  <si>
    <t xml:space="preserve">IX A </t>
  </si>
  <si>
    <t>PHYSICS</t>
  </si>
  <si>
    <t>22nd - 30th         NOVEMBER</t>
  </si>
  <si>
    <t xml:space="preserve"> 1. Intorduction of work.                           
2. Definition of work.                                 
3. Mathematical expression for work.      
4. SI unit of work.                                      
5. Definition of 1 joule of work.                  
6. Discussion of PA3 paper.</t>
  </si>
  <si>
    <t xml:space="preserve">Uploaded in Teams                               1. Notes based on the concept taught uploaded in files of team IXAB                                                                                                 </t>
  </si>
  <si>
    <t>CHEMISTRY</t>
  </si>
  <si>
    <t>Ms. Vibha Sisodia</t>
  </si>
  <si>
    <t>Chapter 3- Atoms and molecules                         
 Topic -Mole Concept</t>
  </si>
  <si>
    <t>1. Worksheet                                   
2   Back questions                               
3.  Videos</t>
  </si>
  <si>
    <t>Biology</t>
  </si>
  <si>
    <t>Ch- 13 Why do we fall ill.</t>
  </si>
  <si>
    <t>1. To write the question answers of the topics covered in the Biology notebook.</t>
  </si>
  <si>
    <t>Principles of prevention, Principles of treatment,</t>
  </si>
  <si>
    <t>2. Ppt and video of the chapter uploaded in the ms teams.</t>
  </si>
  <si>
    <t>Immunisation etc)</t>
  </si>
  <si>
    <t>3. Worksheet given in ms forms.</t>
  </si>
  <si>
    <t>Revision for PA3 also done.</t>
  </si>
  <si>
    <t>4. Open book assessment taken as part of revision.</t>
  </si>
  <si>
    <t>22-30 Nov, 2021</t>
  </si>
  <si>
    <t>Natural Vegetation and wildlife</t>
  </si>
  <si>
    <t xml:space="preserve">1.Read The Chapter </t>
  </si>
  <si>
    <t>1. Ecosystem</t>
  </si>
  <si>
    <t xml:space="preserve">2.Uploaded in teams </t>
  </si>
  <si>
    <t>2. Types of Vegetation</t>
  </si>
  <si>
    <t>* Tropical Evergreen Forest</t>
  </si>
  <si>
    <t>3. Ppt uploaded</t>
  </si>
  <si>
    <t>* Tropical Deciduous Forest</t>
  </si>
  <si>
    <t xml:space="preserve">* Tropical Thorn Forest and </t>
  </si>
  <si>
    <t xml:space="preserve">   Scrubs</t>
  </si>
  <si>
    <t>L-4 Working Of Institutions</t>
  </si>
  <si>
    <t>* Introduction of the Executive.</t>
  </si>
  <si>
    <t>* Parliament</t>
  </si>
  <si>
    <t>*Explanation of the Parliament and Executive of India.</t>
  </si>
  <si>
    <t>Pol. Sc.</t>
  </si>
  <si>
    <t>* Why do we need a parliament?</t>
  </si>
  <si>
    <t>*Done briefing of the lesson by the teacher and a few</t>
  </si>
  <si>
    <t>* Two Houses of Parliament</t>
  </si>
  <si>
    <t xml:space="preserve"> students in the class.</t>
  </si>
  <si>
    <t>* Executive</t>
  </si>
  <si>
    <t>*Taught to answer one , three and five marks questions.</t>
  </si>
  <si>
    <t>* Political and Permanent Executive.</t>
  </si>
  <si>
    <t>*Definition of the important terms.</t>
  </si>
  <si>
    <t>*Powers of the PM and President.</t>
  </si>
  <si>
    <r>
      <rPr>
        <b/>
        <sz val="12"/>
        <color rgb="FF000000"/>
        <rFont val="Calibri"/>
        <charset val="134"/>
      </rPr>
      <t>Ch 4 Introducing Python</t>
    </r>
    <r>
      <rPr>
        <sz val="12"/>
        <color rgb="FF000000"/>
        <rFont val="Calibri"/>
        <charset val="134"/>
      </rPr>
      <t xml:space="preserve">
҉ Introduction
҉ Features and Benefits of Python
҉ Applications of Python Programming
҉ Installing Python
҉ Modes of working in Python
     </t>
    </r>
    <r>
      <rPr>
        <sz val="12"/>
        <color rgb="FF000000"/>
        <rFont val="Symbol"/>
        <charset val="2"/>
      </rPr>
      <t>ª</t>
    </r>
    <r>
      <rPr>
        <sz val="12"/>
        <color rgb="FF000000"/>
        <rFont val="Calibri"/>
        <charset val="134"/>
      </rPr>
      <t>Interactive mode &amp; Script mode
҉ Using print() function.</t>
    </r>
  </si>
  <si>
    <t>* Read and understand the topics taught.
* Download Python/Pydroid app and try the print() function in the Interactive mode.</t>
  </si>
  <si>
    <t>IX B</t>
  </si>
  <si>
    <t>22-30 NOVEMBER</t>
  </si>
  <si>
    <t>MS. REEMA MARWAHA</t>
  </si>
  <si>
    <t>POEM- THE SNAKE TRYING</t>
  </si>
  <si>
    <t xml:space="preserve"> PPT uploaded on Teams</t>
  </si>
  <si>
    <t xml:space="preserve">   22nd Nov to 30th Nov</t>
  </si>
  <si>
    <t>PA3 प्रश्नपत्र</t>
  </si>
  <si>
    <t>प्रश्नपत्र की चर्चा की गई और किताब में करने दिया गया।</t>
  </si>
  <si>
    <t>व्याकरण: नारा लेखन</t>
  </si>
  <si>
    <t>नारा लेखन करवाया जाएगा।</t>
  </si>
  <si>
    <t xml:space="preserve">IX B </t>
  </si>
  <si>
    <t>IX- B</t>
  </si>
  <si>
    <t>IX C</t>
  </si>
  <si>
    <t>Nov-22nd  to 30th Nov</t>
  </si>
  <si>
    <t>CH.8-'REACH FOR THE TOP'</t>
  </si>
  <si>
    <t>Explanation through the Reader</t>
  </si>
  <si>
    <t>(TWO PARTS)</t>
  </si>
  <si>
    <t>Explanation of the lesson through anecdotes</t>
  </si>
  <si>
    <t>SECOND PART CONTINUES</t>
  </si>
  <si>
    <t>A PPT is shown for understanding the content of the lesson</t>
  </si>
  <si>
    <t>Attempt the textual questions</t>
  </si>
  <si>
    <t>A weekly assignment will be given after completing the lesson</t>
  </si>
  <si>
    <t xml:space="preserve">CH.6-'WEATHERING THE STORM IN </t>
  </si>
  <si>
    <t>ERSAMA'</t>
  </si>
  <si>
    <t>A PPT  on Natural calamities  will be shared to know content of the lesson</t>
  </si>
  <si>
    <t>PRACTICE FOR READING SECTION</t>
  </si>
  <si>
    <t>A worksheet will be shared for practice</t>
  </si>
  <si>
    <t>21.11.2021 TO 30.11.2021</t>
  </si>
  <si>
    <t>विनीता दुबे</t>
  </si>
  <si>
    <t xml:space="preserve">हामिद </t>
  </si>
  <si>
    <t xml:space="preserve">हामिद पाठ के प्रश्न उत्तर तथा अतिरिक्त प्रश्न उत्तर लिखवाए गए तथा समझाए गए। </t>
  </si>
  <si>
    <t>ASSIGMMENT</t>
  </si>
  <si>
    <t>IX - C</t>
  </si>
  <si>
    <t>22-11-21 to 30-11-21</t>
  </si>
  <si>
    <t>Mr. Tomy Mathew</t>
  </si>
  <si>
    <t>Ch.15 Probability</t>
  </si>
  <si>
    <t>Revise and complete the work of Chapter 14 and chapter 15.</t>
  </si>
  <si>
    <t>Ch. 14 Statistics</t>
  </si>
  <si>
    <t>Watch the videos of Ch.15 and Ch.14 uploaded in Youtube Channel.</t>
  </si>
  <si>
    <t>Physics</t>
  </si>
  <si>
    <t>Mrs.Elizabeth Biju</t>
  </si>
  <si>
    <t>REVISION FOR PA3</t>
  </si>
  <si>
    <t>1.Revise for PA3</t>
  </si>
  <si>
    <t xml:space="preserve">INTRODUCTION TO WORK </t>
  </si>
  <si>
    <t>2.Do the assignments uploaded</t>
  </si>
  <si>
    <t>3.Practice the numericals</t>
  </si>
  <si>
    <t>4.Read the  topic  work.</t>
  </si>
  <si>
    <t>Ms. Pragati Rani</t>
  </si>
  <si>
    <t xml:space="preserve">    Chapter 3- Atoms and molecules                          Topic -Mole Concept</t>
  </si>
  <si>
    <t>1.          Worksheet                                   2           Back questions                               3.           Videos</t>
  </si>
  <si>
    <t xml:space="preserve">IXC </t>
  </si>
  <si>
    <t>BIOLOGY</t>
  </si>
  <si>
    <t xml:space="preserve"> 
CH- WHY DO WE FALL ILL
(Principles of prevention, Principles of treatment, immunisation)</t>
  </si>
  <si>
    <t xml:space="preserve">1. To write the question answers of Chapter Why do we fall ill  in the notebook.
2. Short videos of the topic covered uploaded in ms teams for reference.
3.  worksheets for revision given.
</t>
  </si>
  <si>
    <t xml:space="preserve">Geography
</t>
  </si>
  <si>
    <t xml:space="preserve"> L-5 Natural Vegetation and Wildlife</t>
  </si>
  <si>
    <t xml:space="preserve">1.Explanation about natural factors influencing vegetation will be given in the class .
2.Distribution relating to different vegetation types will be explained with examples.
3. Importance of wildlife and its variety will be discussed in details.
4. Notes based on NCERT questions will be discussed and shared later on.
5. Solved NCERT exercise will be discussed &amp; shared eventually. 
6. Mapwork will be done on selected vegetation types and wildlife reserves.
7. Assignment will be uploaded on Teams.
</t>
  </si>
  <si>
    <t>IX D</t>
  </si>
  <si>
    <t>IX -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</si>
</sst>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dd/mm/yyyy"/>
  </numFmts>
  <fonts count="35">
    <font>
      <sz val="11"/>
      <color theme="1"/>
      <name val="Calibri"/>
      <charset val="134"/>
      <scheme val="minor"/>
    </font>
    <font>
      <sz val="12"/>
      <color theme="1"/>
      <name val="Calibri"/>
      <charset val="134"/>
    </font>
    <font>
      <b/>
      <sz val="36"/>
      <color theme="1"/>
      <name val="Calibri"/>
      <charset val="134"/>
    </font>
    <font>
      <b/>
      <sz val="12"/>
      <color theme="1"/>
      <name val="Calibri"/>
      <charset val="134"/>
    </font>
    <font>
      <sz val="12"/>
      <color rgb="FF000000"/>
      <name val="Calibri"/>
      <charset val="134"/>
    </font>
    <font>
      <sz val="12"/>
      <name val="Mangal"/>
      <charset val="134"/>
    </font>
    <font>
      <sz val="12"/>
      <color theme="1"/>
      <name val="Calibri"/>
      <charset val="1"/>
      <scheme val="minor"/>
    </font>
    <font>
      <sz val="12"/>
      <color theme="1"/>
      <name val="Calibri"/>
      <charset val="134"/>
      <scheme val="minor"/>
    </font>
    <font>
      <sz val="12"/>
      <color rgb="FF000000"/>
      <name val="Calibri"/>
      <charset val="134"/>
    </font>
    <font>
      <b/>
      <sz val="12"/>
      <color rgb="FF000000"/>
      <name val="Calibri"/>
      <charset val="134"/>
    </font>
    <font>
      <sz val="12"/>
      <color theme="1"/>
      <name val="Calibri"/>
      <charset val="134"/>
      <scheme val="minor"/>
    </font>
    <font>
      <sz val="12"/>
      <name val="Calibri"/>
      <charset val="134"/>
    </font>
    <font>
      <b/>
      <sz val="16"/>
      <color theme="1"/>
      <name val="Calibri"/>
      <charset val="134"/>
      <scheme val="minor"/>
    </font>
    <font>
      <sz val="11"/>
      <color theme="1"/>
      <name val="Calibri"/>
      <charset val="134"/>
      <scheme val="minor"/>
    </font>
    <font>
      <sz val="10"/>
      <color rgb="FF000000"/>
      <name val="Arial"/>
      <charset val="134"/>
    </font>
    <font>
      <b/>
      <sz val="48"/>
      <color theme="1"/>
      <name val="Calibri"/>
      <charset val="134"/>
      <scheme val="minor"/>
    </font>
    <font>
      <b/>
      <sz val="12"/>
      <color theme="1"/>
      <name val="Calibri"/>
      <charset val="1"/>
    </font>
    <font>
      <sz val="12"/>
      <color theme="1"/>
      <name val="Calibri"/>
      <charset val="1"/>
    </font>
    <font>
      <sz val="11"/>
      <name val="Mangal"/>
      <charset val="134"/>
    </font>
    <font>
      <b/>
      <sz val="12"/>
      <color theme="1"/>
      <name val="Calibri"/>
      <charset val="134"/>
      <scheme val="minor"/>
    </font>
    <font>
      <b/>
      <sz val="12"/>
      <color rgb="FF000000"/>
      <name val="Calibri"/>
      <charset val="134"/>
      <scheme val="minor"/>
    </font>
    <font>
      <sz val="12"/>
      <color rgb="FF222222"/>
      <name val="Calibri"/>
      <charset val="134"/>
      <scheme val="minor"/>
    </font>
    <font>
      <sz val="12"/>
      <color rgb="FF222222"/>
      <name val="Arial"/>
      <charset val="134"/>
    </font>
    <font>
      <sz val="12"/>
      <color rgb="FF000000"/>
      <name val="Calibri"/>
      <charset val="134"/>
      <scheme val="minor"/>
    </font>
    <font>
      <sz val="12"/>
      <name val="Calibri"/>
      <charset val="134"/>
      <scheme val="minor"/>
    </font>
    <font>
      <b/>
      <i/>
      <sz val="12"/>
      <color rgb="FF000000"/>
      <name val="Calibri"/>
      <charset val="134"/>
    </font>
    <font>
      <b/>
      <sz val="18"/>
      <color theme="1"/>
      <name val="Calibri"/>
      <charset val="134"/>
      <scheme val="minor"/>
    </font>
    <font>
      <sz val="12"/>
      <color theme="1"/>
      <name val="Arial"/>
      <charset val="134"/>
    </font>
    <font>
      <sz val="14"/>
      <color rgb="FF000000"/>
      <name val="Arial"/>
      <charset val="134"/>
    </font>
    <font>
      <sz val="12"/>
      <color rgb="FF000000"/>
      <name val="Arial"/>
      <charset val="134"/>
    </font>
    <font>
      <sz val="12"/>
      <name val="Arial"/>
      <charset val="134"/>
    </font>
    <font>
      <sz val="10"/>
      <name val="Arial"/>
      <charset val="134"/>
    </font>
    <font>
      <sz val="12"/>
      <color rgb="FF222222"/>
      <name val="Calibri"/>
      <charset val="134"/>
    </font>
    <font>
      <sz val="12"/>
      <color rgb="FF000000"/>
      <name val="Symbol"/>
      <charset val="2"/>
    </font>
    <font>
      <sz val="11"/>
      <color theme="1"/>
      <name val="Nirmala UI"/>
      <charset val="134"/>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FF"/>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style="thin">
        <color rgb="FF000000"/>
      </left>
      <right style="thin">
        <color rgb="FF000000"/>
      </right>
      <top/>
      <bottom/>
      <diagonal/>
    </border>
    <border>
      <left style="thin">
        <color auto="1"/>
      </left>
      <right/>
      <top style="thin">
        <color auto="1"/>
      </top>
      <bottom/>
      <diagonal/>
    </border>
    <border>
      <left style="thin">
        <color rgb="FF000000"/>
      </left>
      <right/>
      <top style="thin">
        <color rgb="FF000000"/>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13" fillId="3" borderId="4" applyNumberFormat="0" applyFont="0" applyAlignment="0" applyProtection="0">
      <alignment vertical="center"/>
    </xf>
    <xf numFmtId="0" fontId="14" fillId="0" borderId="0"/>
  </cellStyleXfs>
  <cellXfs count="284">
    <xf numFmtId="0" fontId="0" fillId="0" borderId="0" xfId="0">
      <alignment vertical="center"/>
    </xf>
    <xf numFmtId="0" fontId="1" fillId="0" borderId="1" xfId="0" applyFont="1" applyBorder="1">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Fill="1" applyBorder="1" applyAlignment="1">
      <alignment horizontal="center"/>
    </xf>
    <xf numFmtId="0" fontId="4" fillId="0" borderId="1" xfId="0" applyFont="1" applyFill="1" applyBorder="1" applyAlignment="1">
      <alignment vertical="top" wrapText="1"/>
    </xf>
    <xf numFmtId="0" fontId="3" fillId="0" borderId="2" xfId="0" applyFont="1" applyFill="1" applyBorder="1" applyAlignment="1">
      <alignment horizontal="center"/>
    </xf>
    <xf numFmtId="0" fontId="4" fillId="0" borderId="1" xfId="0" applyFont="1" applyFill="1" applyBorder="1" applyAlignment="1"/>
    <xf numFmtId="0" fontId="5" fillId="0" borderId="1" xfId="0" applyFont="1" applyFill="1" applyBorder="1" applyAlignment="1">
      <alignment horizontal="left" vertical="top"/>
    </xf>
    <xf numFmtId="0" fontId="5" fillId="0" borderId="1" xfId="0" applyFont="1" applyFill="1" applyBorder="1" applyAlignment="1">
      <alignment vertical="center"/>
    </xf>
    <xf numFmtId="0" fontId="6" fillId="0" borderId="1" xfId="0" applyFont="1" applyFill="1" applyBorder="1" applyAlignment="1">
      <alignment horizontal="left" vertical="top"/>
    </xf>
    <xf numFmtId="0" fontId="6" fillId="0" borderId="2" xfId="0" applyFont="1" applyFill="1" applyBorder="1" applyAlignment="1">
      <alignment horizontal="left" vertical="top"/>
    </xf>
    <xf numFmtId="0" fontId="5" fillId="0" borderId="3" xfId="0" applyFont="1" applyFill="1" applyBorder="1" applyAlignment="1">
      <alignment horizontal="left" vertical="top"/>
    </xf>
    <xf numFmtId="0" fontId="1" fillId="0" borderId="1" xfId="0" applyFont="1" applyFill="1" applyBorder="1" applyAlignment="1"/>
    <xf numFmtId="0" fontId="7" fillId="2" borderId="1" xfId="1" applyFont="1" applyFill="1" applyBorder="1" applyAlignment="1"/>
    <xf numFmtId="0" fontId="7" fillId="2" borderId="1" xfId="1" applyFont="1" applyFill="1" applyBorder="1" applyAlignment="1">
      <alignment horizontal="left" vertical="center"/>
    </xf>
    <xf numFmtId="0" fontId="7" fillId="2" borderId="1" xfId="0" applyFont="1" applyFill="1" applyBorder="1" applyAlignment="1"/>
    <xf numFmtId="0" fontId="7" fillId="2" borderId="1" xfId="0" applyFont="1" applyFill="1" applyBorder="1" applyAlignment="1">
      <alignment horizontal="left" vertical="center"/>
    </xf>
    <xf numFmtId="0" fontId="7" fillId="0" borderId="1" xfId="0" applyFont="1" applyFill="1" applyBorder="1" applyAlignment="1">
      <alignment horizontal="left" vertical="center"/>
    </xf>
    <xf numFmtId="0" fontId="1" fillId="0" borderId="1" xfId="0" applyFont="1" applyFill="1" applyBorder="1" applyAlignment="1">
      <alignment horizontal="center"/>
    </xf>
    <xf numFmtId="0" fontId="1" fillId="0" borderId="2" xfId="0" applyFont="1" applyFill="1" applyBorder="1" applyAlignment="1">
      <alignment horizontal="center"/>
    </xf>
    <xf numFmtId="166" fontId="4" fillId="0" borderId="1" xfId="0" applyNumberFormat="1" applyFont="1" applyFill="1" applyBorder="1" applyAlignment="1"/>
    <xf numFmtId="0" fontId="1" fillId="0" borderId="2" xfId="0" applyFont="1" applyFill="1" applyBorder="1" applyAlignment="1"/>
    <xf numFmtId="0" fontId="1" fillId="0" borderId="2" xfId="0" applyFont="1" applyBorder="1">
      <alignment vertical="center"/>
    </xf>
    <xf numFmtId="0" fontId="1" fillId="0" borderId="3" xfId="0" applyFont="1" applyFill="1" applyBorder="1" applyAlignment="1"/>
    <xf numFmtId="0" fontId="4" fillId="0" borderId="3" xfId="0" applyFont="1" applyFill="1" applyBorder="1" applyAlignment="1"/>
    <xf numFmtId="0" fontId="1" fillId="0" borderId="0" xfId="0" applyFont="1" applyFill="1" applyAlignment="1"/>
    <xf numFmtId="0" fontId="4" fillId="0" borderId="1" xfId="0" applyFont="1" applyFill="1" applyBorder="1" applyAlignment="1">
      <alignment horizontal="left" vertical="top"/>
    </xf>
    <xf numFmtId="0" fontId="8" fillId="0" borderId="1" xfId="0" applyFont="1" applyFill="1" applyBorder="1" applyAlignment="1">
      <alignment vertical="top"/>
    </xf>
    <xf numFmtId="0" fontId="8" fillId="0" borderId="1" xfId="0" applyFont="1" applyFill="1" applyBorder="1" applyAlignment="1">
      <alignment vertical="top" wrapText="1"/>
    </xf>
    <xf numFmtId="0" fontId="6" fillId="0" borderId="1" xfId="0" applyFont="1" applyFill="1" applyBorder="1" applyAlignment="1"/>
    <xf numFmtId="0" fontId="6" fillId="0" borderId="3" xfId="0" applyFont="1" applyFill="1" applyBorder="1" applyAlignment="1">
      <alignment horizontal="left" vertical="top"/>
    </xf>
    <xf numFmtId="0" fontId="3" fillId="0" borderId="1" xfId="0" applyFont="1" applyFill="1" applyBorder="1" applyAlignment="1">
      <alignment horizontal="center" vertical="center"/>
    </xf>
    <xf numFmtId="0" fontId="8" fillId="0" borderId="1" xfId="0" applyFont="1" applyFill="1" applyBorder="1" applyAlignment="1">
      <alignment horizontal="left" vertical="top"/>
    </xf>
    <xf numFmtId="0" fontId="9"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1" fillId="0" borderId="1" xfId="0" applyFont="1" applyFill="1" applyBorder="1" applyAlignment="1">
      <alignment horizontal="left" vertical="top"/>
    </xf>
    <xf numFmtId="0" fontId="3" fillId="0" borderId="1" xfId="0" applyFont="1" applyBorder="1" applyAlignment="1">
      <alignment horizontal="center"/>
    </xf>
    <xf numFmtId="0" fontId="4" fillId="0" borderId="1" xfId="0" applyFont="1" applyBorder="1" applyAlignment="1">
      <alignment vertical="top" wrapText="1"/>
    </xf>
    <xf numFmtId="0" fontId="5" fillId="0" borderId="1" xfId="0" applyFont="1" applyBorder="1" applyAlignment="1">
      <alignment horizontal="left" vertical="top"/>
    </xf>
    <xf numFmtId="0" fontId="5" fillId="0" borderId="1" xfId="0" applyFont="1" applyBorder="1">
      <alignment vertical="center"/>
    </xf>
    <xf numFmtId="0" fontId="6" fillId="0" borderId="1" xfId="0" applyFont="1" applyBorder="1" applyAlignment="1">
      <alignment horizontal="left" vertical="top"/>
    </xf>
    <xf numFmtId="0" fontId="6" fillId="0" borderId="2" xfId="0" applyFont="1" applyBorder="1" applyAlignment="1">
      <alignment horizontal="left" vertical="top"/>
    </xf>
    <xf numFmtId="0" fontId="4" fillId="0" borderId="1" xfId="0" applyFont="1" applyBorder="1" applyAlignment="1"/>
    <xf numFmtId="0" fontId="3" fillId="0" borderId="1"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horizontal="center"/>
    </xf>
    <xf numFmtId="0" fontId="1" fillId="0" borderId="2" xfId="0" applyFont="1" applyBorder="1" applyAlignment="1">
      <alignment horizontal="center"/>
    </xf>
    <xf numFmtId="0" fontId="3" fillId="0" borderId="1" xfId="0" applyFont="1" applyBorder="1" applyAlignment="1">
      <alignment horizontal="center" wrapText="1"/>
    </xf>
    <xf numFmtId="0" fontId="1" fillId="0" borderId="1" xfId="0" applyFont="1" applyBorder="1" applyAlignment="1"/>
    <xf numFmtId="166" fontId="4" fillId="0" borderId="1" xfId="0" applyNumberFormat="1" applyFont="1" applyBorder="1" applyAlignment="1"/>
    <xf numFmtId="0" fontId="1" fillId="0" borderId="2" xfId="0" applyFont="1" applyBorder="1" applyAlignment="1"/>
    <xf numFmtId="0" fontId="1" fillId="0" borderId="3" xfId="0" applyFont="1" applyBorder="1" applyAlignment="1"/>
    <xf numFmtId="0" fontId="4" fillId="0" borderId="3" xfId="0" applyFont="1" applyBorder="1" applyAlignment="1"/>
    <xf numFmtId="0" fontId="4" fillId="0" borderId="1" xfId="0" applyFont="1" applyBorder="1" applyAlignment="1">
      <alignment horizontal="left"/>
    </xf>
    <xf numFmtId="0" fontId="4" fillId="0" borderId="1" xfId="0" applyFont="1" applyBorder="1" applyAlignment="1">
      <alignment horizontal="left" vertical="top"/>
    </xf>
    <xf numFmtId="166" fontId="4" fillId="0" borderId="1" xfId="0" applyNumberFormat="1" applyFont="1" applyBorder="1" applyAlignment="1">
      <alignment horizontal="right"/>
    </xf>
    <xf numFmtId="0" fontId="4" fillId="0" borderId="1" xfId="0" applyFont="1" applyBorder="1" applyAlignment="1">
      <alignment wrapText="1"/>
    </xf>
    <xf numFmtId="0" fontId="14" fillId="0" borderId="1" xfId="0" applyFont="1" applyBorder="1" applyAlignment="1">
      <alignment horizontal="left" vertical="top"/>
    </xf>
    <xf numFmtId="166" fontId="4" fillId="0" borderId="1" xfId="0" applyNumberFormat="1" applyFont="1" applyBorder="1" applyAlignment="1">
      <alignment wrapText="1"/>
    </xf>
    <xf numFmtId="0" fontId="14" fillId="0" borderId="1" xfId="0" applyFont="1" applyBorder="1" applyAlignment="1">
      <alignment wrapText="1"/>
    </xf>
    <xf numFmtId="0" fontId="3" fillId="0" borderId="2" xfId="0" applyFont="1" applyBorder="1" applyAlignment="1">
      <alignment horizontal="center" wrapText="1"/>
    </xf>
    <xf numFmtId="0" fontId="6" fillId="0" borderId="1" xfId="0" applyFont="1" applyBorder="1" applyAlignment="1"/>
    <xf numFmtId="0" fontId="6" fillId="0" borderId="5" xfId="0" applyFont="1" applyBorder="1" applyAlignment="1">
      <alignment horizontal="left" vertical="top"/>
    </xf>
    <xf numFmtId="0" fontId="3" fillId="0" borderId="3" xfId="0" applyFont="1" applyBorder="1" applyAlignment="1">
      <alignment horizontal="center" wrapText="1"/>
    </xf>
    <xf numFmtId="0" fontId="9"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0" xfId="0" applyFont="1">
      <alignment vertical="center"/>
    </xf>
    <xf numFmtId="0" fontId="15" fillId="0" borderId="0" xfId="0" applyFont="1" applyAlignment="1">
      <alignment horizontal="center" vertical="center"/>
    </xf>
    <xf numFmtId="0" fontId="3" fillId="0" borderId="1" xfId="0" applyFont="1" applyBorder="1" applyAlignment="1"/>
    <xf numFmtId="0" fontId="4" fillId="0" borderId="1" xfId="0" applyFont="1" applyBorder="1" applyAlignment="1">
      <alignment horizontal="left" vertical="top" wrapText="1"/>
    </xf>
    <xf numFmtId="0" fontId="7" fillId="0" borderId="1" xfId="0" applyFont="1" applyBorder="1" applyAlignment="1">
      <alignment horizontal="left" vertical="top"/>
    </xf>
    <xf numFmtId="0" fontId="16" fillId="0" borderId="1" xfId="0" applyFont="1" applyBorder="1" applyAlignment="1">
      <alignment horizontal="center"/>
    </xf>
    <xf numFmtId="0" fontId="17" fillId="0" borderId="1" xfId="0" applyFont="1" applyBorder="1" applyAlignment="1"/>
    <xf numFmtId="0" fontId="6" fillId="0" borderId="1" xfId="0" applyFont="1" applyBorder="1" applyAlignment="1">
      <alignment vertical="top"/>
    </xf>
    <xf numFmtId="0" fontId="6" fillId="0" borderId="2" xfId="0" applyFont="1" applyBorder="1" applyAlignment="1">
      <alignment vertical="top"/>
    </xf>
    <xf numFmtId="0" fontId="1" fillId="0" borderId="1" xfId="0" applyFont="1" applyBorder="1" applyAlignment="1">
      <alignment horizontal="left" vertical="center"/>
    </xf>
    <xf numFmtId="0" fontId="7" fillId="0" borderId="1" xfId="0" applyFont="1" applyBorder="1">
      <alignment vertical="center"/>
    </xf>
    <xf numFmtId="0" fontId="3" fillId="0" borderId="1" xfId="0" applyFont="1" applyBorder="1" applyAlignment="1">
      <alignment horizontal="center" vertical="top" wrapText="1"/>
    </xf>
    <xf numFmtId="0" fontId="4" fillId="0" borderId="1" xfId="0" applyFont="1" applyBorder="1" applyAlignment="1">
      <alignment horizontal="left" vertical="center" wrapText="1"/>
    </xf>
    <xf numFmtId="0" fontId="4" fillId="0" borderId="3" xfId="0" applyFont="1" applyBorder="1" applyAlignment="1">
      <alignment vertical="top" wrapText="1"/>
    </xf>
    <xf numFmtId="0" fontId="1" fillId="0" borderId="1" xfId="0" applyFont="1" applyBorder="1" applyAlignment="1">
      <alignment horizontal="left" vertical="center" wrapText="1"/>
    </xf>
    <xf numFmtId="0" fontId="3" fillId="0" borderId="2" xfId="0" applyFont="1" applyBorder="1" applyAlignment="1">
      <alignment horizontal="center" vertical="top" wrapText="1"/>
    </xf>
    <xf numFmtId="0" fontId="7" fillId="0" borderId="0" xfId="0" applyFont="1" applyAlignment="1"/>
    <xf numFmtId="0" fontId="1" fillId="0" borderId="5" xfId="0" applyFont="1" applyBorder="1" applyAlignment="1"/>
    <xf numFmtId="0" fontId="7" fillId="0" borderId="1" xfId="0" applyFont="1" applyBorder="1" applyAlignment="1"/>
    <xf numFmtId="0" fontId="3" fillId="0" borderId="3" xfId="0" applyFont="1" applyBorder="1" applyAlignment="1">
      <alignment horizontal="center"/>
    </xf>
    <xf numFmtId="0" fontId="3" fillId="0" borderId="3" xfId="0" applyFont="1" applyBorder="1" applyAlignment="1"/>
    <xf numFmtId="0" fontId="3" fillId="0" borderId="1" xfId="0" applyFont="1" applyBorder="1">
      <alignment vertical="center"/>
    </xf>
    <xf numFmtId="0" fontId="11" fillId="0" borderId="1" xfId="0" applyFont="1" applyBorder="1">
      <alignment vertical="center"/>
    </xf>
    <xf numFmtId="0" fontId="18" fillId="0" borderId="1" xfId="0" applyFont="1" applyBorder="1">
      <alignment vertical="center"/>
    </xf>
    <xf numFmtId="0" fontId="5" fillId="0" borderId="1" xfId="0" applyFont="1" applyBorder="1" applyAlignment="1">
      <alignment vertical="top"/>
    </xf>
    <xf numFmtId="0" fontId="1" fillId="0" borderId="0" xfId="0" applyFont="1" applyAlignment="1">
      <alignment vertical="center" wrapText="1"/>
    </xf>
    <xf numFmtId="0" fontId="3" fillId="0" borderId="1" xfId="0" applyFont="1" applyBorder="1" applyAlignment="1">
      <alignment wrapText="1"/>
    </xf>
    <xf numFmtId="0" fontId="3" fillId="0" borderId="2" xfId="0" applyFont="1" applyBorder="1" applyAlignment="1">
      <alignment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5" xfId="0" applyFont="1" applyBorder="1">
      <alignment vertical="center"/>
    </xf>
    <xf numFmtId="0" fontId="1" fillId="0" borderId="5" xfId="0" applyFont="1" applyBorder="1" applyAlignment="1">
      <alignment horizontal="left" vertical="center"/>
    </xf>
    <xf numFmtId="0" fontId="5" fillId="0" borderId="5" xfId="0" applyFont="1" applyBorder="1" applyAlignment="1">
      <alignment horizontal="left" vertical="top"/>
    </xf>
    <xf numFmtId="0" fontId="1" fillId="0" borderId="5" xfId="0" applyFont="1" applyBorder="1" applyAlignment="1">
      <alignment vertical="top"/>
    </xf>
    <xf numFmtId="0" fontId="1" fillId="0" borderId="5" xfId="0" applyFont="1" applyBorder="1" applyAlignment="1">
      <alignment horizontal="left" vertical="top"/>
    </xf>
    <xf numFmtId="0" fontId="4" fillId="0" borderId="3" xfId="0" applyFont="1" applyBorder="1" applyAlignment="1">
      <alignment horizontal="left" vertical="center" wrapText="1"/>
    </xf>
    <xf numFmtId="0" fontId="0" fillId="0" borderId="3" xfId="0" applyBorder="1" applyAlignment="1">
      <alignment horizontal="left" vertical="top"/>
    </xf>
    <xf numFmtId="0" fontId="0" fillId="0" borderId="0" xfId="0" applyAlignment="1">
      <alignment horizontal="left" vertical="top"/>
    </xf>
    <xf numFmtId="0" fontId="3" fillId="0" borderId="1" xfId="0" applyFont="1" applyBorder="1" applyAlignment="1">
      <alignment horizontal="center" vertical="top"/>
    </xf>
    <xf numFmtId="0" fontId="4" fillId="0" borderId="1" xfId="0" applyFont="1" applyBorder="1" applyAlignment="1">
      <alignment vertical="top"/>
    </xf>
    <xf numFmtId="0" fontId="3" fillId="0" borderId="2" xfId="0" applyFont="1" applyBorder="1">
      <alignment vertical="center"/>
    </xf>
    <xf numFmtId="0" fontId="5" fillId="0" borderId="3" xfId="0" applyFont="1" applyBorder="1" applyAlignment="1">
      <alignment horizontal="left" vertical="top"/>
    </xf>
    <xf numFmtId="0" fontId="7" fillId="0" borderId="0" xfId="0" applyFont="1" applyAlignment="1">
      <alignment vertical="top"/>
    </xf>
    <xf numFmtId="0" fontId="19" fillId="0" borderId="6" xfId="2" applyFont="1" applyBorder="1" applyAlignment="1">
      <alignment horizontal="center"/>
    </xf>
    <xf numFmtId="0" fontId="20" fillId="0" borderId="2" xfId="0" applyFont="1" applyBorder="1" applyAlignment="1">
      <alignment horizontal="center"/>
    </xf>
    <xf numFmtId="0" fontId="21" fillId="4" borderId="1" xfId="0" applyFont="1" applyFill="1" applyBorder="1" applyAlignment="1">
      <alignment horizontal="left" vertical="top" wrapText="1"/>
    </xf>
    <xf numFmtId="0" fontId="22" fillId="0" borderId="1" xfId="0" applyFont="1" applyBorder="1" applyAlignment="1">
      <alignment horizontal="left" vertical="top" wrapText="1"/>
    </xf>
    <xf numFmtId="0" fontId="23" fillId="0" borderId="1" xfId="0" applyFont="1" applyBorder="1" applyAlignment="1"/>
    <xf numFmtId="0" fontId="24" fillId="0" borderId="1" xfId="0" applyFont="1" applyBorder="1" applyAlignment="1"/>
    <xf numFmtId="0" fontId="19" fillId="0" borderId="3" xfId="0" applyFont="1" applyBorder="1" applyAlignment="1">
      <alignment horizontal="center" vertical="top"/>
    </xf>
    <xf numFmtId="0" fontId="4" fillId="0" borderId="1" xfId="0" applyFont="1" applyBorder="1" applyAlignment="1">
      <alignment horizontal="center" vertical="center"/>
    </xf>
    <xf numFmtId="0" fontId="0" fillId="0" borderId="1" xfId="0" applyBorder="1" applyAlignment="1"/>
    <xf numFmtId="0" fontId="19" fillId="0" borderId="1" xfId="0" applyFont="1" applyBorder="1" applyAlignment="1">
      <alignment horizontal="left" vertical="top"/>
    </xf>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19" fillId="0" borderId="1" xfId="0" applyFont="1" applyBorder="1" applyAlignment="1">
      <alignment horizontal="center"/>
    </xf>
    <xf numFmtId="0" fontId="4" fillId="0" borderId="2" xfId="0" applyFont="1" applyBorder="1" applyAlignment="1">
      <alignment vertical="top" wrapText="1"/>
    </xf>
    <xf numFmtId="0" fontId="4" fillId="0" borderId="0" xfId="0" applyFont="1" applyAlignment="1">
      <alignment vertical="top" wrapText="1"/>
    </xf>
    <xf numFmtId="0" fontId="19" fillId="0" borderId="2" xfId="0" applyFont="1" applyBorder="1" applyAlignment="1">
      <alignment horizontal="center"/>
    </xf>
    <xf numFmtId="0" fontId="18" fillId="0" borderId="0" xfId="0" applyFont="1">
      <alignment vertical="center"/>
    </xf>
    <xf numFmtId="0" fontId="11" fillId="0" borderId="3" xfId="0" applyFont="1" applyBorder="1" applyAlignment="1">
      <alignment horizontal="left" vertical="top"/>
    </xf>
    <xf numFmtId="0" fontId="25" fillId="0" borderId="1" xfId="0" applyFont="1" applyBorder="1" applyAlignment="1">
      <alignment horizontal="left" vertical="top" wrapText="1"/>
    </xf>
    <xf numFmtId="0" fontId="26" fillId="0" borderId="1" xfId="0" applyFont="1" applyBorder="1" applyAlignment="1">
      <alignment horizontal="left" vertical="top" wrapText="1"/>
    </xf>
    <xf numFmtId="0" fontId="19" fillId="0" borderId="1" xfId="0" applyFont="1" applyBorder="1" applyAlignment="1"/>
    <xf numFmtId="0" fontId="19" fillId="0" borderId="1" xfId="0" applyFont="1" applyBorder="1" applyAlignment="1">
      <alignment horizontal="center" vertical="top" wrapText="1"/>
    </xf>
    <xf numFmtId="0" fontId="7" fillId="0" borderId="1" xfId="0" applyFont="1" applyBorder="1" applyAlignment="1">
      <alignment wrapText="1"/>
    </xf>
    <xf numFmtId="0" fontId="4" fillId="0" borderId="7" xfId="0" applyFont="1" applyBorder="1" applyAlignment="1">
      <alignment horizontal="left" vertical="top" wrapText="1"/>
    </xf>
    <xf numFmtId="0" fontId="3" fillId="0" borderId="6" xfId="2" applyFont="1" applyBorder="1" applyAlignment="1">
      <alignment horizontal="center"/>
    </xf>
    <xf numFmtId="0" fontId="1" fillId="0" borderId="1" xfId="0" applyFont="1" applyBorder="1" applyAlignment="1">
      <alignment horizontal="left" vertical="top"/>
    </xf>
    <xf numFmtId="0" fontId="1" fillId="0" borderId="0" xfId="0" applyFont="1" applyAlignment="1">
      <alignment horizontal="left" vertical="center"/>
    </xf>
    <xf numFmtId="0" fontId="3" fillId="0" borderId="2" xfId="0" applyFont="1" applyBorder="1" applyAlignment="1"/>
    <xf numFmtId="0" fontId="7" fillId="2" borderId="1" xfId="1" applyFont="1" applyFill="1" applyBorder="1" applyAlignment="1">
      <alignment horizontal="left" vertical="top"/>
    </xf>
    <xf numFmtId="0" fontId="4" fillId="0" borderId="2" xfId="0" applyFont="1" applyBorder="1" applyAlignment="1"/>
    <xf numFmtId="0" fontId="6" fillId="0" borderId="2" xfId="0" applyFont="1" applyBorder="1" applyAlignment="1"/>
    <xf numFmtId="0" fontId="7" fillId="2" borderId="1" xfId="0" applyFont="1" applyFill="1" applyBorder="1" applyAlignment="1">
      <alignment horizontal="left" vertical="top"/>
    </xf>
    <xf numFmtId="0" fontId="7" fillId="2" borderId="2" xfId="0" applyFont="1" applyFill="1" applyBorder="1" applyAlignment="1"/>
    <xf numFmtId="0" fontId="7" fillId="2" borderId="2" xfId="1" applyFont="1" applyFill="1" applyBorder="1" applyAlignment="1"/>
    <xf numFmtId="0" fontId="3" fillId="0" borderId="8" xfId="0" applyFont="1" applyBorder="1" applyAlignment="1">
      <alignment horizontal="left" vertical="top"/>
    </xf>
    <xf numFmtId="0" fontId="3" fillId="0" borderId="6" xfId="0" applyFont="1" applyBorder="1" applyAlignment="1">
      <alignment horizontal="left" vertical="top"/>
    </xf>
    <xf numFmtId="0" fontId="3" fillId="0" borderId="0" xfId="0" applyFont="1">
      <alignment vertical="center"/>
    </xf>
    <xf numFmtId="0" fontId="4" fillId="0" borderId="1" xfId="0" applyFont="1" applyBorder="1" applyAlignment="1">
      <alignment horizontal="left" vertical="top" wrapText="1" indent="1"/>
    </xf>
    <xf numFmtId="0" fontId="4" fillId="0" borderId="3" xfId="0" applyFont="1" applyBorder="1" applyAlignment="1">
      <alignment horizontal="left" vertical="top" wrapText="1"/>
    </xf>
    <xf numFmtId="0" fontId="4" fillId="0" borderId="3" xfId="0" applyFont="1" applyBorder="1" applyAlignment="1">
      <alignment horizontal="left"/>
    </xf>
    <xf numFmtId="0" fontId="4" fillId="0" borderId="9" xfId="0" applyFont="1" applyBorder="1" applyAlignment="1">
      <alignment horizontal="left" vertical="top" wrapText="1"/>
    </xf>
    <xf numFmtId="0" fontId="4" fillId="0" borderId="2" xfId="0" applyFont="1" applyBorder="1" applyAlignment="1">
      <alignment horizontal="left"/>
    </xf>
    <xf numFmtId="166" fontId="4" fillId="0" borderId="3" xfId="0" applyNumberFormat="1" applyFont="1" applyBorder="1" applyAlignment="1"/>
    <xf numFmtId="0" fontId="4" fillId="0" borderId="3" xfId="0" applyFont="1" applyBorder="1" applyAlignment="1">
      <alignment wrapText="1"/>
    </xf>
    <xf numFmtId="0" fontId="11" fillId="0" borderId="3" xfId="0" applyFont="1" applyBorder="1" applyAlignment="1">
      <alignment wrapText="1"/>
    </xf>
    <xf numFmtId="0" fontId="11" fillId="0" borderId="1" xfId="0" applyFont="1" applyBorder="1" applyAlignment="1">
      <alignment wrapText="1"/>
    </xf>
    <xf numFmtId="0" fontId="19" fillId="0" borderId="6" xfId="0" applyFont="1" applyBorder="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vertical="center"/>
    </xf>
    <xf numFmtId="0" fontId="19" fillId="0" borderId="0" xfId="0" applyFont="1" applyAlignment="1">
      <alignment horizontal="center" vertical="center"/>
    </xf>
    <xf numFmtId="0" fontId="1" fillId="0" borderId="6" xfId="0" applyFont="1" applyBorder="1" applyAlignment="1">
      <alignment vertical="top" wrapText="1"/>
    </xf>
    <xf numFmtId="0" fontId="7" fillId="0" borderId="1" xfId="0" applyFont="1" applyBorder="1" applyAlignment="1">
      <alignment vertical="top" wrapText="1"/>
    </xf>
    <xf numFmtId="0" fontId="0" fillId="2" borderId="1" xfId="0" applyFill="1" applyBorder="1" applyAlignment="1">
      <alignment horizontal="left" vertical="top"/>
    </xf>
    <xf numFmtId="0" fontId="4" fillId="2" borderId="1" xfId="0" applyFont="1" applyFill="1" applyBorder="1" applyAlignment="1">
      <alignment horizontal="left" vertical="top"/>
    </xf>
    <xf numFmtId="0" fontId="19" fillId="2" borderId="1" xfId="0" applyFont="1" applyFill="1" applyBorder="1" applyAlignment="1"/>
    <xf numFmtId="166" fontId="4" fillId="0" borderId="1" xfId="0" applyNumberFormat="1" applyFont="1" applyBorder="1" applyAlignment="1">
      <alignment vertical="top"/>
    </xf>
    <xf numFmtId="0" fontId="0" fillId="0" borderId="1" xfId="0" applyBorder="1" applyAlignment="1">
      <alignment vertical="top"/>
    </xf>
    <xf numFmtId="0" fontId="0" fillId="0" borderId="12" xfId="0" applyBorder="1" applyAlignment="1">
      <alignment vertical="top"/>
    </xf>
    <xf numFmtId="0" fontId="0" fillId="0" borderId="0" xfId="0" applyAlignment="1">
      <alignment vertical="top"/>
    </xf>
    <xf numFmtId="0" fontId="4" fillId="0" borderId="13" xfId="0" applyFont="1" applyBorder="1" applyAlignment="1">
      <alignment vertical="top"/>
    </xf>
    <xf numFmtId="0" fontId="0" fillId="0" borderId="1" xfId="0" applyBorder="1">
      <alignment vertical="center"/>
    </xf>
    <xf numFmtId="0" fontId="19" fillId="0" borderId="1" xfId="0" applyFont="1" applyBorder="1" applyAlignment="1">
      <alignment horizontal="center" wrapText="1"/>
    </xf>
    <xf numFmtId="0" fontId="14" fillId="0" borderId="2" xfId="0" applyFont="1" applyBorder="1" applyAlignment="1">
      <alignment horizontal="left" vertical="top"/>
    </xf>
    <xf numFmtId="0" fontId="23" fillId="0" borderId="1" xfId="0" applyFont="1" applyBorder="1" applyAlignment="1">
      <alignment vertical="top"/>
    </xf>
    <xf numFmtId="166" fontId="4" fillId="0" borderId="1" xfId="0" applyNumberFormat="1" applyFont="1" applyBorder="1" applyAlignment="1">
      <alignment horizontal="left" vertical="top"/>
    </xf>
    <xf numFmtId="0" fontId="19" fillId="0" borderId="3" xfId="0" applyFont="1" applyBorder="1" applyAlignment="1">
      <alignment horizontal="center" wrapText="1"/>
    </xf>
    <xf numFmtId="0" fontId="19" fillId="0" borderId="0" xfId="0" applyFont="1">
      <alignment vertical="center"/>
    </xf>
    <xf numFmtId="0" fontId="7" fillId="0" borderId="11" xfId="0" applyFont="1" applyBorder="1" applyAlignment="1">
      <alignment horizontal="left" vertical="top"/>
    </xf>
    <xf numFmtId="0" fontId="7" fillId="0" borderId="0" xfId="0" applyFont="1" applyAlignment="1">
      <alignment horizontal="left" vertical="top"/>
    </xf>
    <xf numFmtId="0" fontId="20" fillId="0" borderId="6" xfId="0" applyFont="1" applyBorder="1" applyAlignment="1">
      <alignment horizontal="center"/>
    </xf>
    <xf numFmtId="0" fontId="20" fillId="0" borderId="10" xfId="0" applyFont="1" applyBorder="1" applyAlignment="1">
      <alignment horizontal="center"/>
    </xf>
    <xf numFmtId="0" fontId="4" fillId="0" borderId="7" xfId="0" applyFont="1" applyBorder="1" applyAlignment="1">
      <alignment horizontal="left" vertical="top"/>
    </xf>
    <xf numFmtId="0" fontId="22" fillId="0" borderId="1" xfId="0" applyFont="1" applyBorder="1" applyAlignment="1">
      <alignment horizontal="left" vertical="top"/>
    </xf>
    <xf numFmtId="0" fontId="7" fillId="0" borderId="2" xfId="0" applyFont="1" applyBorder="1">
      <alignment vertical="center"/>
    </xf>
    <xf numFmtId="166" fontId="1" fillId="0" borderId="1" xfId="0" applyNumberFormat="1" applyFont="1" applyBorder="1" applyAlignment="1">
      <alignment wrapText="1" readingOrder="1"/>
    </xf>
    <xf numFmtId="0" fontId="1" fillId="0" borderId="1" xfId="0" applyFont="1" applyBorder="1" applyAlignment="1">
      <alignment wrapText="1" readingOrder="1"/>
    </xf>
    <xf numFmtId="0" fontId="7" fillId="0" borderId="0" xfId="0" applyFont="1" applyAlignment="1">
      <alignment horizontal="left" vertical="center"/>
    </xf>
    <xf numFmtId="0" fontId="27" fillId="0" borderId="1" xfId="0" applyFont="1" applyBorder="1" applyAlignment="1">
      <alignment wrapText="1" readingOrder="1"/>
    </xf>
    <xf numFmtId="0" fontId="7" fillId="0" borderId="7" xfId="0" applyFont="1" applyBorder="1">
      <alignment vertical="center"/>
    </xf>
    <xf numFmtId="0" fontId="27" fillId="0" borderId="1" xfId="0" applyFont="1" applyBorder="1" applyAlignment="1">
      <alignment horizontal="left" vertical="top" wrapText="1" readingOrder="1"/>
    </xf>
    <xf numFmtId="0" fontId="4" fillId="0" borderId="1" xfId="0" applyFont="1" applyBorder="1" applyAlignment="1">
      <alignment horizontal="center"/>
    </xf>
    <xf numFmtId="166" fontId="4" fillId="0" borderId="1" xfId="0" applyNumberFormat="1" applyFont="1" applyBorder="1" applyAlignment="1">
      <alignment horizontal="center" vertical="center"/>
    </xf>
    <xf numFmtId="0" fontId="4" fillId="0" borderId="2" xfId="0" applyFont="1" applyBorder="1" applyAlignment="1">
      <alignment horizontal="center"/>
    </xf>
    <xf numFmtId="0" fontId="14" fillId="0" borderId="1" xfId="0" applyFont="1" applyBorder="1" applyAlignment="1"/>
    <xf numFmtId="0" fontId="28" fillId="0" borderId="1" xfId="0" applyFont="1" applyBorder="1" applyAlignment="1"/>
    <xf numFmtId="0" fontId="28" fillId="0" borderId="1" xfId="0" applyFont="1" applyBorder="1" applyAlignment="1">
      <alignment horizontal="center"/>
    </xf>
    <xf numFmtId="0" fontId="29" fillId="0" borderId="1" xfId="0" applyFont="1" applyBorder="1" applyAlignment="1">
      <alignment horizontal="center" vertical="center"/>
    </xf>
    <xf numFmtId="0" fontId="29" fillId="0" borderId="1" xfId="0" applyFont="1" applyBorder="1" applyAlignment="1">
      <alignment horizontal="center"/>
    </xf>
    <xf numFmtId="0" fontId="29" fillId="0" borderId="1" xfId="0" applyFont="1" applyBorder="1" applyAlignment="1">
      <alignment horizontal="left"/>
    </xf>
    <xf numFmtId="0" fontId="29" fillId="0" borderId="1" xfId="0" applyFont="1" applyBorder="1" applyAlignment="1"/>
    <xf numFmtId="0" fontId="7" fillId="0" borderId="1" xfId="0" applyFont="1" applyBorder="1" applyAlignment="1">
      <alignment vertical="top"/>
    </xf>
    <xf numFmtId="0" fontId="30" fillId="0" borderId="1" xfId="0" applyFont="1" applyBorder="1" applyAlignment="1"/>
    <xf numFmtId="0" fontId="7" fillId="0" borderId="2" xfId="0" applyFont="1" applyBorder="1" applyAlignment="1">
      <alignment vertical="top"/>
    </xf>
    <xf numFmtId="0" fontId="7" fillId="0" borderId="0" xfId="0" applyFont="1" applyAlignment="1">
      <alignment horizontal="center"/>
    </xf>
    <xf numFmtId="0" fontId="4" fillId="0" borderId="3" xfId="0" applyFont="1" applyBorder="1" applyAlignment="1">
      <alignment horizontal="left" vertical="top"/>
    </xf>
    <xf numFmtId="0" fontId="7" fillId="0" borderId="3" xfId="0" applyFont="1" applyBorder="1">
      <alignment vertical="center"/>
    </xf>
    <xf numFmtId="0" fontId="19" fillId="0" borderId="3" xfId="0" applyFont="1" applyBorder="1" applyAlignment="1">
      <alignment horizontal="center" vertical="center"/>
    </xf>
    <xf numFmtId="0" fontId="19" fillId="0" borderId="1" xfId="0" applyFont="1" applyBorder="1" applyAlignment="1">
      <alignment horizontal="center" vertical="center"/>
    </xf>
    <xf numFmtId="0" fontId="7" fillId="0" borderId="7" xfId="0" applyFont="1" applyBorder="1" applyAlignment="1">
      <alignment vertical="top"/>
    </xf>
    <xf numFmtId="0" fontId="0" fillId="0" borderId="2" xfId="0" applyBorder="1" applyAlignment="1">
      <alignment vertical="top"/>
    </xf>
    <xf numFmtId="0" fontId="0" fillId="0" borderId="9" xfId="0" applyBorder="1" applyAlignment="1">
      <alignment vertical="top"/>
    </xf>
    <xf numFmtId="0" fontId="19" fillId="0" borderId="14" xfId="0" applyFont="1" applyBorder="1" applyAlignment="1">
      <alignment horizontal="center" vertical="center"/>
    </xf>
    <xf numFmtId="0" fontId="4" fillId="0" borderId="7" xfId="0" applyFont="1" applyBorder="1" applyAlignment="1"/>
    <xf numFmtId="0" fontId="19" fillId="0" borderId="2" xfId="0" applyFont="1" applyBorder="1" applyAlignment="1">
      <alignment horizontal="center" vertical="center"/>
    </xf>
    <xf numFmtId="0" fontId="6" fillId="0" borderId="1" xfId="0" applyFont="1" applyBorder="1">
      <alignment vertical="center"/>
    </xf>
    <xf numFmtId="0" fontId="6" fillId="0" borderId="0" xfId="0" applyFont="1">
      <alignment vertical="center"/>
    </xf>
    <xf numFmtId="0" fontId="31" fillId="0" borderId="3" xfId="0" applyFont="1" applyBorder="1" applyAlignment="1">
      <alignment horizontal="left" vertical="top"/>
    </xf>
    <xf numFmtId="0" fontId="31" fillId="0" borderId="1" xfId="0" applyFont="1" applyBorder="1" applyAlignment="1">
      <alignment horizontal="left" vertical="top"/>
    </xf>
    <xf numFmtId="0" fontId="3" fillId="0" borderId="1" xfId="0" applyFont="1" applyBorder="1" applyAlignment="1">
      <alignment horizontal="left" vertical="top"/>
    </xf>
    <xf numFmtId="0" fontId="1" fillId="0" borderId="0" xfId="0" applyFont="1" applyAlignment="1">
      <alignment horizontal="left" vertical="top"/>
    </xf>
    <xf numFmtId="0" fontId="1" fillId="0" borderId="13" xfId="0" applyFont="1" applyBorder="1" applyAlignment="1">
      <alignment horizontal="left" vertical="top"/>
    </xf>
    <xf numFmtId="0" fontId="3" fillId="0" borderId="1" xfId="0" applyFont="1" applyBorder="1" applyAlignment="1">
      <alignment horizontal="left" vertical="top" wrapText="1"/>
    </xf>
    <xf numFmtId="0" fontId="1" fillId="0" borderId="7" xfId="0" applyFont="1" applyBorder="1" applyAlignment="1">
      <alignment horizontal="left" vertical="top" wrapText="1"/>
    </xf>
    <xf numFmtId="0" fontId="7" fillId="0" borderId="5" xfId="0" applyFont="1" applyBorder="1" applyAlignment="1">
      <alignment vertical="top"/>
    </xf>
    <xf numFmtId="0" fontId="7" fillId="0" borderId="11" xfId="0" applyFont="1" applyBorder="1" applyAlignment="1">
      <alignment vertical="top"/>
    </xf>
    <xf numFmtId="0" fontId="4" fillId="0" borderId="3" xfId="0" applyFont="1" applyBorder="1" applyAlignment="1">
      <alignment vertical="top"/>
    </xf>
    <xf numFmtId="166" fontId="4" fillId="0" borderId="1" xfId="0" applyNumberFormat="1" applyFont="1" applyBorder="1" applyAlignment="1">
      <alignment vertical="top" wrapText="1"/>
    </xf>
    <xf numFmtId="0" fontId="1" fillId="0" borderId="7" xfId="0" applyFont="1" applyBorder="1" applyAlignment="1">
      <alignment horizontal="left" vertical="top"/>
    </xf>
    <xf numFmtId="0" fontId="3" fillId="0" borderId="7" xfId="0" applyFont="1" applyBorder="1" applyAlignment="1">
      <alignment horizontal="left" vertical="top"/>
    </xf>
    <xf numFmtId="0" fontId="20" fillId="0" borderId="0" xfId="0" applyFont="1" applyAlignment="1">
      <alignment horizontal="center"/>
    </xf>
    <xf numFmtId="0" fontId="14" fillId="0" borderId="1" xfId="0" applyFont="1" applyBorder="1" applyAlignment="1">
      <alignment horizontal="left" vertical="top" wrapText="1"/>
    </xf>
    <xf numFmtId="0" fontId="3" fillId="0" borderId="7" xfId="0" applyFont="1" applyBorder="1" applyAlignment="1">
      <alignment horizontal="left" vertical="top" wrapText="1"/>
    </xf>
    <xf numFmtId="166" fontId="4" fillId="0" borderId="1" xfId="0" applyNumberFormat="1" applyFont="1" applyBorder="1" applyAlignment="1">
      <alignment horizontal="right" wrapText="1"/>
    </xf>
    <xf numFmtId="0" fontId="3" fillId="0" borderId="2" xfId="0" applyFont="1" applyBorder="1" applyAlignment="1">
      <alignment horizontal="left" vertical="top" wrapText="1"/>
    </xf>
    <xf numFmtId="0" fontId="3" fillId="0" borderId="0" xfId="0" applyFont="1" applyAlignment="1">
      <alignment horizontal="left" vertical="top"/>
    </xf>
    <xf numFmtId="0" fontId="0" fillId="0" borderId="2" xfId="0" applyBorder="1" applyAlignment="1">
      <alignment horizontal="left" vertical="top"/>
    </xf>
    <xf numFmtId="0" fontId="3" fillId="0" borderId="2" xfId="0" applyFont="1" applyBorder="1" applyAlignment="1">
      <alignment horizontal="left" vertical="top"/>
    </xf>
    <xf numFmtId="0" fontId="7" fillId="0" borderId="15" xfId="0" applyFont="1" applyBorder="1" applyAlignment="1">
      <alignment horizontal="left" vertical="top"/>
    </xf>
    <xf numFmtId="0" fontId="29" fillId="0" borderId="2" xfId="0" applyFont="1" applyBorder="1" applyAlignment="1"/>
    <xf numFmtId="0" fontId="30" fillId="0" borderId="2" xfId="0" applyFont="1" applyBorder="1" applyAlignment="1"/>
    <xf numFmtId="0" fontId="29" fillId="0" borderId="15" xfId="0" applyFont="1" applyBorder="1" applyAlignment="1"/>
    <xf numFmtId="0" fontId="32"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left" vertical="top"/>
    </xf>
    <xf numFmtId="0" fontId="32" fillId="0" borderId="3" xfId="0" applyFont="1" applyBorder="1" applyAlignment="1">
      <alignment horizontal="left" vertical="top" wrapText="1"/>
    </xf>
    <xf numFmtId="0" fontId="3" fillId="0" borderId="3" xfId="0" applyFont="1" applyBorder="1" applyAlignment="1">
      <alignment horizontal="left" vertical="top"/>
    </xf>
    <xf numFmtId="0" fontId="11" fillId="0" borderId="1" xfId="0" applyFont="1" applyBorder="1" applyAlignment="1">
      <alignment horizontal="left" vertical="top"/>
    </xf>
    <xf numFmtId="0" fontId="19" fillId="0" borderId="1" xfId="0" applyFont="1" applyBorder="1" applyAlignment="1">
      <alignment horizontal="center" vertical="top"/>
    </xf>
    <xf numFmtId="0" fontId="29" fillId="0" borderId="1" xfId="0" applyFont="1" applyBorder="1" applyAlignment="1">
      <alignment horizontal="left" vertical="top"/>
    </xf>
    <xf numFmtId="0" fontId="30" fillId="0" borderId="1" xfId="0" applyFont="1" applyBorder="1" applyAlignment="1">
      <alignment horizontal="left" vertical="top"/>
    </xf>
    <xf numFmtId="0" fontId="4" fillId="0" borderId="9" xfId="0" applyFont="1" applyBorder="1" applyAlignment="1">
      <alignment horizontal="left" vertical="top"/>
    </xf>
    <xf numFmtId="0" fontId="0" fillId="0" borderId="15" xfId="0" applyBorder="1" applyAlignment="1">
      <alignment vertical="top"/>
    </xf>
    <xf numFmtId="0" fontId="29" fillId="0" borderId="3" xfId="0" applyFont="1" applyBorder="1" applyAlignment="1"/>
    <xf numFmtId="0" fontId="29" fillId="0" borderId="5" xfId="0" applyFont="1" applyBorder="1" applyAlignment="1"/>
    <xf numFmtId="0" fontId="30" fillId="0" borderId="5" xfId="0" applyFont="1" applyBorder="1" applyAlignment="1"/>
    <xf numFmtId="0" fontId="4" fillId="0" borderId="5" xfId="0" applyFont="1" applyBorder="1" applyAlignment="1">
      <alignment horizontal="left" vertical="top"/>
    </xf>
    <xf numFmtId="0" fontId="4" fillId="0" borderId="5" xfId="0" applyFont="1" applyBorder="1" applyAlignment="1">
      <alignment horizontal="left" vertical="top" wrapText="1"/>
    </xf>
    <xf numFmtId="0" fontId="19" fillId="0" borderId="6" xfId="0" applyFont="1" applyBorder="1" applyAlignment="1">
      <alignment horizontal="center" vertical="center"/>
    </xf>
    <xf numFmtId="0" fontId="7" fillId="0" borderId="7" xfId="0" applyFont="1" applyBorder="1" applyAlignment="1">
      <alignment horizontal="left" vertical="top"/>
    </xf>
    <xf numFmtId="0" fontId="19" fillId="0" borderId="2" xfId="0" applyFont="1" applyBorder="1" applyAlignment="1">
      <alignment horizontal="center" vertical="top"/>
    </xf>
    <xf numFmtId="0" fontId="0" fillId="0" borderId="15" xfId="0" applyBorder="1">
      <alignment vertical="center"/>
    </xf>
    <xf numFmtId="0" fontId="19" fillId="0" borderId="6" xfId="0" applyFont="1" applyBorder="1" applyAlignment="1">
      <alignment horizontal="center" vertical="top"/>
    </xf>
    <xf numFmtId="0" fontId="19" fillId="0" borderId="6" xfId="0" applyFont="1" applyBorder="1" applyAlignment="1">
      <alignment vertical="top"/>
    </xf>
    <xf numFmtId="0" fontId="19" fillId="0" borderId="6" xfId="0" applyFont="1" applyBorder="1" applyAlignment="1">
      <alignment horizontal="center"/>
    </xf>
    <xf numFmtId="0" fontId="7" fillId="0" borderId="2" xfId="0" applyFont="1" applyBorder="1" applyAlignment="1">
      <alignment horizontal="left" vertical="top" wrapText="1"/>
    </xf>
    <xf numFmtId="0" fontId="22" fillId="0" borderId="2" xfId="0" applyFont="1" applyBorder="1" applyAlignment="1">
      <alignment horizontal="left" vertical="top"/>
    </xf>
    <xf numFmtId="0" fontId="0" fillId="0" borderId="2" xfId="0" applyBorder="1" applyAlignment="1">
      <alignment horizontal="left" vertical="top" wrapText="1"/>
    </xf>
    <xf numFmtId="0" fontId="4" fillId="0" borderId="14" xfId="0" applyFont="1" applyBorder="1" applyAlignment="1">
      <alignment vertical="top" wrapText="1"/>
    </xf>
    <xf numFmtId="0" fontId="19" fillId="0" borderId="8" xfId="0" applyFont="1" applyBorder="1" applyAlignment="1">
      <alignment horizontal="center" vertical="center"/>
    </xf>
    <xf numFmtId="0" fontId="19" fillId="0" borderId="10" xfId="0" applyFont="1" applyBorder="1" applyAlignment="1">
      <alignment horizontal="center" vertical="center"/>
    </xf>
    <xf numFmtId="0" fontId="7" fillId="0" borderId="1" xfId="0" applyFont="1" applyBorder="1" applyAlignment="1">
      <alignment horizontal="left" vertical="center"/>
    </xf>
    <xf numFmtId="0" fontId="1" fillId="0" borderId="1" xfId="0" applyFont="1" applyBorder="1" applyAlignment="1">
      <alignment horizontal="left" vertical="top" wrapText="1" readingOrder="1"/>
    </xf>
    <xf numFmtId="0" fontId="19" fillId="0" borderId="3" xfId="0" applyFont="1" applyBorder="1" applyAlignment="1">
      <alignment horizontal="left" vertical="top"/>
    </xf>
    <xf numFmtId="0" fontId="4" fillId="0" borderId="7" xfId="0" applyFont="1" applyBorder="1" applyAlignment="1">
      <alignment horizontal="center"/>
    </xf>
    <xf numFmtId="0" fontId="0" fillId="0" borderId="1" xfId="0" applyBorder="1" applyAlignment="1">
      <alignment vertical="top" wrapText="1"/>
    </xf>
    <xf numFmtId="0" fontId="34" fillId="0" borderId="1" xfId="0" applyFont="1" applyBorder="1" applyAlignment="1">
      <alignment vertical="top" wrapText="1"/>
    </xf>
    <xf numFmtId="0" fontId="19" fillId="0" borderId="2" xfId="0" applyFont="1" applyBorder="1" applyAlignment="1">
      <alignment horizontal="center" vertical="top" wrapText="1"/>
    </xf>
    <xf numFmtId="0" fontId="7" fillId="0" borderId="15" xfId="0" applyFont="1" applyBorder="1">
      <alignment vertical="center"/>
    </xf>
    <xf numFmtId="0" fontId="7" fillId="0" borderId="2" xfId="0" applyFont="1" applyBorder="1" applyAlignment="1"/>
    <xf numFmtId="166" fontId="4" fillId="0" borderId="2" xfId="0" applyNumberFormat="1" applyFont="1" applyBorder="1" applyAlignment="1">
      <alignment horizontal="center" vertical="center"/>
    </xf>
    <xf numFmtId="0" fontId="3" fillId="0" borderId="6" xfId="0" applyFont="1" applyBorder="1" applyAlignment="1">
      <alignment horizontal="center" vertical="top"/>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3" fillId="0" borderId="6" xfId="0" applyFont="1" applyBorder="1" applyAlignment="1">
      <alignment horizontal="center"/>
    </xf>
  </cellXfs>
  <cellStyles count="3">
    <cellStyle name="Normal" xfId="0" builtinId="0"/>
    <cellStyle name="Normal 2" xfId="2" xr:uid="{859E0EF2-644E-4378-8918-2AE0D1AFB575}"/>
    <cellStyle name="Note" xfId="1" builtinId="10"/>
  </cellStyles>
  <dxfs count="7">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A596"/>
  <sheetViews>
    <sheetView tabSelected="1" workbookViewId="0">
      <selection activeCell="A2" sqref="A2"/>
    </sheetView>
  </sheetViews>
  <sheetFormatPr defaultColWidth="9.109375" defaultRowHeight="15.6"/>
  <cols>
    <col min="1" max="1" width="9.33203125" style="2" customWidth="1"/>
    <col min="2" max="2" width="16.109375" style="2" customWidth="1"/>
    <col min="3" max="3" width="27.6640625" style="2" customWidth="1"/>
    <col min="4" max="4" width="29.88671875" style="2" customWidth="1"/>
    <col min="5" max="5" width="58.33203125" style="2" customWidth="1"/>
    <col min="6" max="6" width="72.44140625" style="2" customWidth="1"/>
    <col min="7" max="16384" width="9.109375" style="2"/>
  </cols>
  <sheetData>
    <row r="2" spans="1:10" ht="46.2">
      <c r="D2" s="3" t="s">
        <v>0</v>
      </c>
    </row>
    <row r="5" spans="1:10">
      <c r="A5" s="4" t="s">
        <v>1</v>
      </c>
      <c r="B5" s="4" t="s">
        <v>2</v>
      </c>
      <c r="C5" s="4" t="s">
        <v>3</v>
      </c>
      <c r="D5" s="4" t="s">
        <v>4</v>
      </c>
      <c r="E5" s="4" t="s">
        <v>5</v>
      </c>
      <c r="F5" s="4" t="s">
        <v>6</v>
      </c>
    </row>
    <row r="6" spans="1:10" ht="118.05" customHeight="1">
      <c r="A6" s="5" t="s">
        <v>0</v>
      </c>
      <c r="B6" s="5" t="s">
        <v>7</v>
      </c>
      <c r="C6" s="5" t="s">
        <v>8</v>
      </c>
      <c r="D6" s="5" t="s">
        <v>9</v>
      </c>
      <c r="E6" s="5" t="s">
        <v>10</v>
      </c>
      <c r="F6" s="5" t="s">
        <v>11</v>
      </c>
    </row>
    <row r="8" spans="1:10">
      <c r="A8" s="4" t="s">
        <v>1</v>
      </c>
      <c r="B8" s="4" t="s">
        <v>2</v>
      </c>
      <c r="C8" s="6" t="s">
        <v>3</v>
      </c>
      <c r="D8" s="6" t="s">
        <v>4</v>
      </c>
      <c r="E8" s="6" t="s">
        <v>5</v>
      </c>
      <c r="F8" s="6" t="s">
        <v>6</v>
      </c>
    </row>
    <row r="9" spans="1:10" ht="19.05" customHeight="1">
      <c r="A9" s="7" t="s">
        <v>0</v>
      </c>
      <c r="B9" s="8" t="s">
        <v>12</v>
      </c>
      <c r="C9" s="5" t="s">
        <v>13</v>
      </c>
      <c r="D9" s="9" t="s">
        <v>14</v>
      </c>
      <c r="E9" s="10" t="s">
        <v>15</v>
      </c>
      <c r="F9" s="10" t="s">
        <v>16</v>
      </c>
      <c r="G9" s="9"/>
      <c r="H9" s="9"/>
      <c r="I9" s="9"/>
      <c r="J9" s="9"/>
    </row>
    <row r="10" spans="1:10" ht="18" customHeight="1">
      <c r="A10" s="7"/>
      <c r="B10" s="8"/>
      <c r="C10" s="9"/>
      <c r="D10" s="9"/>
      <c r="E10" s="11"/>
      <c r="F10" s="11" t="s">
        <v>17</v>
      </c>
      <c r="G10" s="9"/>
      <c r="H10" s="9"/>
      <c r="I10" s="9"/>
      <c r="J10" s="9"/>
    </row>
    <row r="11" spans="1:10" ht="27">
      <c r="A11" s="7"/>
      <c r="B11" s="8"/>
      <c r="C11" s="8"/>
      <c r="D11" s="8"/>
      <c r="E11" s="8"/>
      <c r="F11" s="8" t="s">
        <v>18</v>
      </c>
      <c r="G11" s="8"/>
      <c r="H11" s="8"/>
      <c r="I11" s="36"/>
      <c r="J11" s="36"/>
    </row>
    <row r="12" spans="1:10" ht="27">
      <c r="A12" s="7"/>
      <c r="B12" s="8"/>
      <c r="C12" s="12"/>
      <c r="D12" s="12"/>
      <c r="E12" s="12"/>
      <c r="F12" s="12"/>
    </row>
    <row r="13" spans="1:10">
      <c r="A13" s="4" t="s">
        <v>19</v>
      </c>
      <c r="B13" s="4" t="s">
        <v>20</v>
      </c>
      <c r="C13" s="4" t="s">
        <v>21</v>
      </c>
      <c r="D13" s="4" t="s">
        <v>22</v>
      </c>
      <c r="E13" s="4" t="s">
        <v>23</v>
      </c>
      <c r="F13" s="4" t="s">
        <v>24</v>
      </c>
    </row>
    <row r="14" spans="1:10">
      <c r="A14" s="13" t="s">
        <v>0</v>
      </c>
      <c r="B14" s="14" t="s">
        <v>25</v>
      </c>
      <c r="C14" s="5" t="s">
        <v>13</v>
      </c>
      <c r="D14" s="15" t="s">
        <v>26</v>
      </c>
      <c r="E14" s="15" t="s">
        <v>27</v>
      </c>
      <c r="F14" s="15" t="s">
        <v>28</v>
      </c>
      <c r="G14" s="15"/>
    </row>
    <row r="15" spans="1:10">
      <c r="A15" s="13"/>
      <c r="B15" s="16"/>
      <c r="C15" s="1"/>
      <c r="D15" s="17"/>
      <c r="E15" s="17" t="s">
        <v>29</v>
      </c>
      <c r="F15" s="15" t="s">
        <v>30</v>
      </c>
      <c r="G15" s="18"/>
    </row>
    <row r="16" spans="1:10">
      <c r="A16" s="13"/>
      <c r="B16" s="16"/>
      <c r="C16" s="1"/>
      <c r="D16" s="17"/>
      <c r="E16" s="17" t="s">
        <v>31</v>
      </c>
      <c r="F16" s="15"/>
      <c r="G16" s="18"/>
    </row>
    <row r="17" spans="1:9">
      <c r="A17" s="4"/>
      <c r="B17" s="4"/>
      <c r="C17" s="19"/>
      <c r="D17" s="19"/>
      <c r="E17" s="19"/>
      <c r="F17" s="20"/>
    </row>
    <row r="18" spans="1:9">
      <c r="A18" s="4" t="s">
        <v>19</v>
      </c>
      <c r="B18" s="4" t="s">
        <v>20</v>
      </c>
      <c r="C18" s="4" t="s">
        <v>21</v>
      </c>
      <c r="D18" s="4" t="s">
        <v>22</v>
      </c>
      <c r="E18" s="4" t="s">
        <v>23</v>
      </c>
      <c r="F18" s="6" t="s">
        <v>24</v>
      </c>
    </row>
    <row r="19" spans="1:9">
      <c r="A19" s="13" t="s">
        <v>32</v>
      </c>
      <c r="B19" s="13" t="s">
        <v>33</v>
      </c>
      <c r="C19" s="21" t="s">
        <v>34</v>
      </c>
      <c r="D19" s="7" t="s">
        <v>35</v>
      </c>
      <c r="E19" s="13" t="s">
        <v>36</v>
      </c>
      <c r="F19" s="1" t="s">
        <v>37</v>
      </c>
      <c r="G19" s="1"/>
    </row>
    <row r="20" spans="1:9">
      <c r="A20" s="22"/>
      <c r="B20" s="22"/>
      <c r="C20" s="22"/>
      <c r="D20" s="22"/>
      <c r="E20" s="22" t="s">
        <v>38</v>
      </c>
      <c r="F20" s="23" t="s">
        <v>39</v>
      </c>
      <c r="G20" s="23"/>
    </row>
    <row r="21" spans="1:9" s="1" customFormat="1" ht="13.05" customHeight="1">
      <c r="A21" s="13"/>
      <c r="B21" s="13"/>
      <c r="C21" s="13"/>
      <c r="D21" s="13"/>
      <c r="E21" s="13"/>
      <c r="F21" s="1" t="s">
        <v>40</v>
      </c>
    </row>
    <row r="22" spans="1:9" ht="16.05" customHeight="1">
      <c r="A22" s="24"/>
      <c r="B22" s="24"/>
      <c r="C22" s="24"/>
      <c r="D22" s="24"/>
      <c r="E22" s="24"/>
      <c r="F22" s="25" t="s">
        <v>41</v>
      </c>
      <c r="G22" s="26"/>
    </row>
    <row r="23" spans="1:9">
      <c r="A23" s="4" t="s">
        <v>19</v>
      </c>
      <c r="B23" s="4" t="s">
        <v>20</v>
      </c>
      <c r="C23" s="4" t="s">
        <v>21</v>
      </c>
      <c r="D23" s="4" t="s">
        <v>22</v>
      </c>
      <c r="E23" s="4" t="s">
        <v>23</v>
      </c>
      <c r="F23" s="4" t="s">
        <v>24</v>
      </c>
    </row>
    <row r="24" spans="1:9" ht="79.95" customHeight="1">
      <c r="A24" s="27" t="s">
        <v>0</v>
      </c>
      <c r="B24" s="28" t="s">
        <v>42</v>
      </c>
      <c r="C24" s="28" t="s">
        <v>43</v>
      </c>
      <c r="D24" s="28" t="s">
        <v>44</v>
      </c>
      <c r="E24" s="29" t="s">
        <v>45</v>
      </c>
      <c r="F24" s="29" t="s">
        <v>46</v>
      </c>
    </row>
    <row r="26" spans="1:9">
      <c r="A26" s="4" t="s">
        <v>19</v>
      </c>
      <c r="B26" s="4" t="s">
        <v>20</v>
      </c>
      <c r="C26" s="6" t="s">
        <v>21</v>
      </c>
      <c r="D26" s="6" t="s">
        <v>22</v>
      </c>
      <c r="E26" s="6" t="s">
        <v>23</v>
      </c>
      <c r="F26" s="6" t="s">
        <v>24</v>
      </c>
    </row>
    <row r="27" spans="1:9">
      <c r="A27" s="7" t="s">
        <v>47</v>
      </c>
      <c r="B27" s="10" t="s">
        <v>48</v>
      </c>
      <c r="C27" s="27" t="s">
        <v>49</v>
      </c>
      <c r="D27" s="30" t="s">
        <v>50</v>
      </c>
      <c r="E27" s="30" t="s">
        <v>15</v>
      </c>
      <c r="F27" s="30" t="s">
        <v>51</v>
      </c>
      <c r="G27" s="30"/>
      <c r="H27" s="30"/>
      <c r="I27" s="30"/>
    </row>
    <row r="28" spans="1:9">
      <c r="B28" s="10"/>
      <c r="C28" s="31"/>
      <c r="D28" s="31"/>
      <c r="E28" s="31"/>
      <c r="F28" s="31" t="s">
        <v>52</v>
      </c>
    </row>
    <row r="29" spans="1:9">
      <c r="B29" s="10"/>
      <c r="C29" s="31"/>
      <c r="D29" s="31"/>
      <c r="E29" s="31"/>
      <c r="F29" s="31"/>
    </row>
    <row r="30" spans="1:9">
      <c r="A30" s="32" t="s">
        <v>1</v>
      </c>
      <c r="B30" s="32" t="s">
        <v>2</v>
      </c>
      <c r="C30" s="32" t="s">
        <v>3</v>
      </c>
      <c r="D30" s="32" t="s">
        <v>4</v>
      </c>
      <c r="E30" s="32" t="s">
        <v>5</v>
      </c>
      <c r="F30" s="32" t="s">
        <v>6</v>
      </c>
    </row>
    <row r="31" spans="1:9" ht="156">
      <c r="A31" s="27" t="s">
        <v>0</v>
      </c>
      <c r="B31" s="27" t="s">
        <v>53</v>
      </c>
      <c r="C31" s="33" t="s">
        <v>34</v>
      </c>
      <c r="D31" s="33" t="s">
        <v>54</v>
      </c>
      <c r="E31" s="34" t="s">
        <v>55</v>
      </c>
      <c r="F31" s="35" t="s">
        <v>56</v>
      </c>
    </row>
    <row r="33" spans="1:10" ht="46.2">
      <c r="D33" s="3" t="s">
        <v>57</v>
      </c>
    </row>
    <row r="36" spans="1:10">
      <c r="A36" s="37" t="s">
        <v>1</v>
      </c>
      <c r="B36" s="37" t="s">
        <v>2</v>
      </c>
      <c r="C36" s="37" t="s">
        <v>3</v>
      </c>
      <c r="D36" s="37" t="s">
        <v>4</v>
      </c>
      <c r="E36" s="37" t="s">
        <v>5</v>
      </c>
      <c r="F36" s="37" t="s">
        <v>6</v>
      </c>
    </row>
    <row r="37" spans="1:10" ht="31.2">
      <c r="A37" s="38" t="s">
        <v>57</v>
      </c>
      <c r="B37" s="38" t="s">
        <v>7</v>
      </c>
      <c r="C37" s="38" t="s">
        <v>58</v>
      </c>
      <c r="D37" s="38" t="s">
        <v>59</v>
      </c>
      <c r="E37" s="38" t="s">
        <v>60</v>
      </c>
      <c r="F37" s="38" t="s">
        <v>61</v>
      </c>
    </row>
    <row r="39" spans="1:10">
      <c r="A39" s="37" t="s">
        <v>1</v>
      </c>
      <c r="B39" s="37" t="s">
        <v>2</v>
      </c>
      <c r="C39" s="37" t="s">
        <v>3</v>
      </c>
      <c r="D39" s="37" t="s">
        <v>4</v>
      </c>
      <c r="E39" s="37" t="s">
        <v>5</v>
      </c>
      <c r="F39" s="37" t="s">
        <v>6</v>
      </c>
    </row>
    <row r="40" spans="1:10" ht="27">
      <c r="A40" s="39" t="s">
        <v>57</v>
      </c>
      <c r="B40" s="39" t="s">
        <v>12</v>
      </c>
      <c r="C40" s="38" t="s">
        <v>13</v>
      </c>
      <c r="D40" s="40" t="s">
        <v>14</v>
      </c>
      <c r="E40" s="41" t="s">
        <v>15</v>
      </c>
      <c r="F40" s="41" t="s">
        <v>16</v>
      </c>
      <c r="G40" s="40"/>
      <c r="H40" s="40"/>
      <c r="I40" s="40"/>
      <c r="J40" s="40"/>
    </row>
    <row r="41" spans="1:10" ht="27">
      <c r="A41" s="39"/>
      <c r="B41" s="39"/>
      <c r="C41" s="40"/>
      <c r="D41" s="40"/>
      <c r="E41" s="42"/>
      <c r="F41" s="42" t="s">
        <v>17</v>
      </c>
      <c r="G41" s="40"/>
      <c r="H41" s="40"/>
      <c r="I41" s="40"/>
      <c r="J41" s="40"/>
    </row>
    <row r="42" spans="1:10" ht="27">
      <c r="A42" s="43"/>
      <c r="B42" s="43"/>
      <c r="C42" s="39"/>
      <c r="D42" s="39"/>
      <c r="E42" s="39"/>
      <c r="F42" s="39" t="s">
        <v>18</v>
      </c>
    </row>
    <row r="43" spans="1:10" ht="27">
      <c r="A43" s="43"/>
      <c r="B43" s="43"/>
      <c r="C43" s="43"/>
      <c r="D43" s="43"/>
      <c r="E43" s="39"/>
      <c r="F43" s="39"/>
    </row>
    <row r="44" spans="1:10">
      <c r="A44" s="44" t="s">
        <v>1</v>
      </c>
      <c r="B44" s="44" t="s">
        <v>2</v>
      </c>
      <c r="C44" s="44" t="s">
        <v>3</v>
      </c>
      <c r="D44" s="44" t="s">
        <v>4</v>
      </c>
      <c r="E44" s="44" t="s">
        <v>5</v>
      </c>
      <c r="F44" s="44" t="s">
        <v>6</v>
      </c>
    </row>
    <row r="45" spans="1:10">
      <c r="A45" s="45" t="s">
        <v>57</v>
      </c>
      <c r="B45" s="14" t="s">
        <v>25</v>
      </c>
      <c r="C45" s="38" t="s">
        <v>13</v>
      </c>
      <c r="D45" s="15" t="s">
        <v>26</v>
      </c>
      <c r="E45" s="15" t="s">
        <v>27</v>
      </c>
      <c r="F45" s="15" t="s">
        <v>28</v>
      </c>
    </row>
    <row r="46" spans="1:10">
      <c r="A46" s="44"/>
      <c r="B46" s="16"/>
      <c r="C46" s="1"/>
      <c r="D46" s="17"/>
      <c r="E46" s="17" t="s">
        <v>29</v>
      </c>
      <c r="F46" s="15" t="s">
        <v>30</v>
      </c>
    </row>
    <row r="47" spans="1:10">
      <c r="A47" s="44"/>
      <c r="B47" s="16"/>
      <c r="C47" s="1"/>
      <c r="D47" s="17"/>
      <c r="E47" s="17" t="s">
        <v>31</v>
      </c>
      <c r="F47" s="15"/>
    </row>
    <row r="48" spans="1:10">
      <c r="A48" s="1"/>
      <c r="B48" s="1"/>
      <c r="C48" s="46"/>
      <c r="D48" s="46"/>
      <c r="E48" s="46"/>
      <c r="F48" s="47"/>
      <c r="G48"/>
      <c r="H48"/>
      <c r="I48"/>
      <c r="J48"/>
    </row>
    <row r="49" spans="1:10">
      <c r="A49" s="48" t="s">
        <v>1</v>
      </c>
      <c r="B49" s="48" t="s">
        <v>2</v>
      </c>
      <c r="C49" s="48" t="s">
        <v>3</v>
      </c>
      <c r="D49" s="48" t="s">
        <v>4</v>
      </c>
      <c r="E49" s="48" t="s">
        <v>5</v>
      </c>
      <c r="F49" s="48" t="s">
        <v>6</v>
      </c>
      <c r="G49" s="1"/>
      <c r="H49" s="1"/>
      <c r="I49" s="1"/>
      <c r="J49" s="1"/>
    </row>
    <row r="50" spans="1:10">
      <c r="A50" s="49" t="s">
        <v>62</v>
      </c>
      <c r="B50" s="49" t="s">
        <v>33</v>
      </c>
      <c r="C50" s="50" t="s">
        <v>34</v>
      </c>
      <c r="D50" s="43" t="s">
        <v>35</v>
      </c>
      <c r="E50" s="49" t="s">
        <v>36</v>
      </c>
      <c r="F50" s="1" t="s">
        <v>37</v>
      </c>
      <c r="G50" s="1"/>
      <c r="H50" s="1"/>
      <c r="I50" s="1"/>
      <c r="J50" s="1"/>
    </row>
    <row r="51" spans="1:10">
      <c r="A51" s="49"/>
      <c r="B51" s="49"/>
      <c r="C51" s="51"/>
      <c r="D51" s="51"/>
      <c r="E51" s="51" t="s">
        <v>38</v>
      </c>
      <c r="F51" s="23" t="s">
        <v>39</v>
      </c>
      <c r="G51" s="1"/>
      <c r="H51" s="1"/>
      <c r="I51" s="1"/>
      <c r="J51" s="1"/>
    </row>
    <row r="52" spans="1:10">
      <c r="A52" s="49"/>
      <c r="B52" s="49"/>
      <c r="C52" s="49"/>
      <c r="D52" s="49"/>
      <c r="E52" s="49"/>
      <c r="F52" s="1" t="s">
        <v>40</v>
      </c>
    </row>
    <row r="53" spans="1:10">
      <c r="A53" s="49"/>
      <c r="B53" s="49"/>
      <c r="C53" s="52"/>
      <c r="D53" s="52"/>
      <c r="E53" s="52"/>
      <c r="F53" s="53" t="s">
        <v>41</v>
      </c>
    </row>
    <row r="54" spans="1:10">
      <c r="A54" s="48" t="s">
        <v>1</v>
      </c>
      <c r="B54" s="48" t="s">
        <v>2</v>
      </c>
      <c r="C54" s="48" t="s">
        <v>3</v>
      </c>
      <c r="D54" s="48" t="s">
        <v>4</v>
      </c>
      <c r="E54" s="48" t="s">
        <v>5</v>
      </c>
      <c r="F54" s="48" t="s">
        <v>6</v>
      </c>
      <c r="G54" s="1"/>
      <c r="H54" s="1"/>
      <c r="I54" s="1"/>
      <c r="J54" s="1"/>
    </row>
    <row r="55" spans="1:10">
      <c r="A55" s="54" t="s">
        <v>57</v>
      </c>
      <c r="B55" s="55" t="s">
        <v>63</v>
      </c>
      <c r="C55" s="56">
        <v>44522</v>
      </c>
      <c r="D55" s="50" t="s">
        <v>64</v>
      </c>
      <c r="E55" s="57" t="s">
        <v>65</v>
      </c>
      <c r="F55" s="57" t="s">
        <v>66</v>
      </c>
      <c r="G55" s="1"/>
      <c r="H55" s="1"/>
      <c r="I55" s="1"/>
      <c r="J55" s="1"/>
    </row>
    <row r="56" spans="1:10">
      <c r="A56" s="54"/>
      <c r="B56" s="55"/>
      <c r="C56" s="56">
        <v>44523</v>
      </c>
      <c r="D56" s="50"/>
      <c r="E56" s="57" t="s">
        <v>67</v>
      </c>
      <c r="F56" s="57" t="s">
        <v>68</v>
      </c>
    </row>
    <row r="57" spans="1:10">
      <c r="A57" s="54"/>
      <c r="B57" s="58"/>
      <c r="C57" s="50">
        <v>44524</v>
      </c>
      <c r="D57" s="50"/>
      <c r="E57" s="57" t="s">
        <v>69</v>
      </c>
      <c r="F57" s="57" t="s">
        <v>70</v>
      </c>
    </row>
    <row r="58" spans="1:10">
      <c r="A58" s="1"/>
      <c r="B58" s="1"/>
      <c r="C58" s="59">
        <v>44525</v>
      </c>
      <c r="D58" s="59"/>
      <c r="E58" s="57" t="s">
        <v>71</v>
      </c>
      <c r="F58" s="57" t="s">
        <v>70</v>
      </c>
    </row>
    <row r="59" spans="1:10">
      <c r="A59" s="23"/>
      <c r="B59" s="23"/>
      <c r="C59" s="59">
        <v>44529</v>
      </c>
      <c r="D59" s="57"/>
      <c r="E59" s="57" t="s">
        <v>72</v>
      </c>
      <c r="F59" s="57" t="s">
        <v>70</v>
      </c>
    </row>
    <row r="60" spans="1:10">
      <c r="A60" s="1"/>
      <c r="B60" s="1"/>
      <c r="C60" s="59">
        <v>44530</v>
      </c>
      <c r="D60" s="60"/>
      <c r="E60" s="60" t="s">
        <v>73</v>
      </c>
      <c r="F60" s="60" t="s">
        <v>74</v>
      </c>
      <c r="G60" s="1"/>
      <c r="H60" s="1"/>
      <c r="I60" s="1"/>
      <c r="J60" s="1"/>
    </row>
    <row r="62" spans="1:10">
      <c r="A62" s="61" t="s">
        <v>1</v>
      </c>
      <c r="B62" s="61" t="s">
        <v>2</v>
      </c>
      <c r="C62" s="61" t="s">
        <v>3</v>
      </c>
      <c r="D62" s="61" t="s">
        <v>4</v>
      </c>
      <c r="E62" s="61" t="s">
        <v>5</v>
      </c>
      <c r="F62" s="61" t="s">
        <v>6</v>
      </c>
    </row>
    <row r="63" spans="1:10">
      <c r="A63" s="57" t="s">
        <v>57</v>
      </c>
      <c r="B63" s="41" t="s">
        <v>48</v>
      </c>
      <c r="C63" s="55" t="s">
        <v>49</v>
      </c>
      <c r="D63" s="62" t="s">
        <v>50</v>
      </c>
      <c r="E63" s="62" t="s">
        <v>15</v>
      </c>
      <c r="F63" s="62" t="s">
        <v>51</v>
      </c>
      <c r="G63" s="41"/>
      <c r="H63" s="41"/>
      <c r="I63" s="41"/>
    </row>
    <row r="64" spans="1:10">
      <c r="B64" s="42"/>
      <c r="C64" s="63"/>
      <c r="D64" s="63"/>
      <c r="E64" s="63"/>
      <c r="F64" s="63" t="s">
        <v>52</v>
      </c>
    </row>
    <row r="65" spans="1:10">
      <c r="A65" s="1"/>
      <c r="B65" s="41"/>
      <c r="C65" s="41"/>
      <c r="D65" s="41"/>
      <c r="E65" s="41"/>
      <c r="F65" s="41"/>
      <c r="G65" s="1"/>
      <c r="H65" s="1"/>
      <c r="I65" s="1"/>
      <c r="J65" s="1"/>
    </row>
    <row r="66" spans="1:10">
      <c r="A66" s="64" t="s">
        <v>1</v>
      </c>
      <c r="B66" s="64" t="s">
        <v>2</v>
      </c>
      <c r="C66" s="64" t="s">
        <v>3</v>
      </c>
      <c r="D66" s="64" t="s">
        <v>4</v>
      </c>
      <c r="E66" s="64" t="s">
        <v>5</v>
      </c>
      <c r="F66" s="64" t="s">
        <v>6</v>
      </c>
    </row>
    <row r="67" spans="1:10" ht="156">
      <c r="A67" s="55" t="s">
        <v>57</v>
      </c>
      <c r="B67" s="55" t="s">
        <v>53</v>
      </c>
      <c r="C67" s="55" t="s">
        <v>34</v>
      </c>
      <c r="D67" s="55" t="s">
        <v>54</v>
      </c>
      <c r="E67" s="65" t="s">
        <v>55</v>
      </c>
      <c r="F67" s="66" t="s">
        <v>56</v>
      </c>
    </row>
    <row r="68" spans="1:10">
      <c r="A68" s="67"/>
      <c r="B68" s="67"/>
      <c r="C68" s="67"/>
      <c r="D68" s="67"/>
      <c r="E68" s="67"/>
      <c r="F68" s="67"/>
      <c r="G68" s="67"/>
      <c r="H68" s="67"/>
      <c r="I68" s="67"/>
    </row>
    <row r="69" spans="1:10" ht="61.2">
      <c r="A69" s="67"/>
      <c r="B69" s="67"/>
      <c r="C69" s="67"/>
      <c r="D69" s="68" t="s">
        <v>104</v>
      </c>
      <c r="E69" s="67"/>
      <c r="F69" s="67"/>
      <c r="G69" s="67"/>
      <c r="H69" s="67"/>
      <c r="I69" s="67"/>
    </row>
    <row r="70" spans="1:10">
      <c r="A70" s="67"/>
      <c r="B70" s="67"/>
      <c r="C70" s="67"/>
      <c r="D70" s="67"/>
      <c r="E70" s="67"/>
      <c r="F70" s="67"/>
      <c r="G70" s="67"/>
      <c r="H70" s="67"/>
      <c r="I70" s="67"/>
    </row>
    <row r="71" spans="1:10">
      <c r="A71" s="67"/>
      <c r="B71" s="67"/>
      <c r="C71" s="67"/>
      <c r="D71" s="67"/>
      <c r="E71" s="67"/>
      <c r="F71" s="67"/>
      <c r="G71" s="67"/>
      <c r="H71" s="67"/>
      <c r="I71" s="67"/>
    </row>
    <row r="72" spans="1:10">
      <c r="A72" s="69" t="s">
        <v>1</v>
      </c>
      <c r="B72" s="69" t="s">
        <v>2</v>
      </c>
      <c r="C72" s="69" t="s">
        <v>3</v>
      </c>
      <c r="D72" s="69" t="s">
        <v>4</v>
      </c>
      <c r="E72" s="69" t="s">
        <v>5</v>
      </c>
      <c r="F72" s="69" t="s">
        <v>6</v>
      </c>
      <c r="G72" s="67"/>
      <c r="H72" s="67"/>
      <c r="I72" s="67"/>
    </row>
    <row r="73" spans="1:10" ht="62.4">
      <c r="A73" s="38" t="s">
        <v>104</v>
      </c>
      <c r="B73" s="38" t="s">
        <v>7</v>
      </c>
      <c r="C73" s="38" t="s">
        <v>105</v>
      </c>
      <c r="D73" s="38" t="s">
        <v>106</v>
      </c>
      <c r="E73" s="38" t="s">
        <v>107</v>
      </c>
      <c r="F73" s="38" t="s">
        <v>108</v>
      </c>
      <c r="G73" s="67"/>
      <c r="H73" s="67"/>
      <c r="I73" s="67"/>
    </row>
    <row r="74" spans="1:10" ht="31.2">
      <c r="F74" s="92" t="s">
        <v>109</v>
      </c>
      <c r="G74" s="67"/>
      <c r="H74" s="67"/>
      <c r="I74" s="67"/>
    </row>
    <row r="75" spans="1:10">
      <c r="A75" s="93" t="s">
        <v>1</v>
      </c>
      <c r="B75" s="93" t="s">
        <v>2</v>
      </c>
      <c r="C75" s="94" t="s">
        <v>3</v>
      </c>
      <c r="D75" s="94" t="s">
        <v>4</v>
      </c>
      <c r="E75" s="94" t="s">
        <v>110</v>
      </c>
      <c r="F75" s="94" t="s">
        <v>6</v>
      </c>
      <c r="G75" s="67"/>
      <c r="H75" s="67"/>
      <c r="I75" s="67"/>
    </row>
    <row r="76" spans="1:10">
      <c r="A76" s="95" t="s">
        <v>104</v>
      </c>
      <c r="B76" s="41" t="s">
        <v>12</v>
      </c>
      <c r="C76" s="70" t="s">
        <v>49</v>
      </c>
      <c r="D76" s="41" t="s">
        <v>81</v>
      </c>
      <c r="E76" s="41" t="s">
        <v>15</v>
      </c>
      <c r="F76" s="41" t="s">
        <v>16</v>
      </c>
      <c r="G76" s="74"/>
      <c r="H76" s="74"/>
      <c r="I76" s="74"/>
    </row>
    <row r="77" spans="1:10">
      <c r="A77" s="96"/>
      <c r="B77" s="42"/>
      <c r="C77" s="42"/>
      <c r="D77" s="42"/>
      <c r="E77" s="42"/>
      <c r="F77" s="42" t="s">
        <v>17</v>
      </c>
      <c r="G77" s="75"/>
      <c r="H77" s="75"/>
      <c r="I77" s="75"/>
    </row>
    <row r="78" spans="1:10" ht="27">
      <c r="A78" s="1"/>
      <c r="B78" s="1"/>
      <c r="C78" s="76"/>
      <c r="D78" s="76"/>
      <c r="E78" s="39"/>
      <c r="F78" s="39" t="s">
        <v>18</v>
      </c>
      <c r="G78" s="77"/>
      <c r="H78" s="77"/>
      <c r="I78" s="77"/>
    </row>
    <row r="79" spans="1:10" ht="27">
      <c r="A79" s="97"/>
      <c r="B79" s="97"/>
      <c r="C79" s="98"/>
      <c r="D79" s="98"/>
      <c r="E79" s="99"/>
      <c r="F79" s="99"/>
      <c r="G79" s="67"/>
      <c r="H79" s="67"/>
      <c r="I79" s="67"/>
    </row>
    <row r="80" spans="1:10">
      <c r="A80" s="93" t="s">
        <v>1</v>
      </c>
      <c r="B80" s="93" t="s">
        <v>2</v>
      </c>
      <c r="C80" s="93" t="s">
        <v>3</v>
      </c>
      <c r="D80" s="93" t="s">
        <v>4</v>
      </c>
      <c r="E80" s="93" t="s">
        <v>110</v>
      </c>
      <c r="F80" s="93" t="s">
        <v>6</v>
      </c>
      <c r="G80" s="77"/>
      <c r="H80" s="77"/>
      <c r="I80" s="77"/>
    </row>
    <row r="81" spans="1:9">
      <c r="A81" s="100" t="s">
        <v>104</v>
      </c>
      <c r="B81" s="101" t="s">
        <v>82</v>
      </c>
      <c r="C81" s="80" t="s">
        <v>83</v>
      </c>
      <c r="D81" s="80" t="s">
        <v>84</v>
      </c>
      <c r="E81" s="102" t="s">
        <v>85</v>
      </c>
      <c r="F81" s="102"/>
      <c r="G81" s="103"/>
      <c r="H81" s="103"/>
      <c r="I81" s="67"/>
    </row>
    <row r="82" spans="1:9">
      <c r="A82" s="51"/>
      <c r="B82" s="51"/>
      <c r="C82" s="80"/>
      <c r="D82" s="38"/>
      <c r="E82" s="79" t="s">
        <v>86</v>
      </c>
      <c r="F82" s="79" t="s">
        <v>87</v>
      </c>
      <c r="G82" s="104"/>
      <c r="H82" s="104"/>
      <c r="I82" s="67"/>
    </row>
    <row r="83" spans="1:9" ht="31.2">
      <c r="A83" s="51"/>
      <c r="B83" s="51"/>
      <c r="C83" s="80"/>
      <c r="D83" s="38"/>
      <c r="E83" s="79" t="s">
        <v>111</v>
      </c>
      <c r="F83" s="79" t="s">
        <v>112</v>
      </c>
      <c r="G83" s="104"/>
      <c r="H83" s="104"/>
      <c r="I83" s="67"/>
    </row>
    <row r="84" spans="1:9">
      <c r="A84" s="51"/>
      <c r="B84" s="51"/>
      <c r="C84" s="80"/>
      <c r="D84" s="38"/>
      <c r="E84" s="79" t="s">
        <v>88</v>
      </c>
      <c r="F84" s="81" t="s">
        <v>89</v>
      </c>
      <c r="G84" s="104"/>
      <c r="H84" s="104"/>
      <c r="I84" s="67"/>
    </row>
    <row r="85" spans="1:9">
      <c r="A85" s="49"/>
      <c r="B85" s="49"/>
      <c r="C85" s="49"/>
      <c r="D85" s="49"/>
      <c r="E85" s="49"/>
      <c r="F85" s="43"/>
      <c r="G85" s="83"/>
      <c r="H85" s="67"/>
      <c r="I85" s="67"/>
    </row>
    <row r="86" spans="1:9">
      <c r="A86" s="105" t="s">
        <v>1</v>
      </c>
      <c r="B86" s="105" t="s">
        <v>2</v>
      </c>
      <c r="C86" s="105" t="s">
        <v>3</v>
      </c>
      <c r="D86" s="105" t="s">
        <v>4</v>
      </c>
      <c r="E86" s="105" t="s">
        <v>5</v>
      </c>
      <c r="F86" s="105" t="s">
        <v>6</v>
      </c>
      <c r="G86" s="67"/>
      <c r="H86" s="67"/>
      <c r="I86" s="67"/>
    </row>
    <row r="87" spans="1:9">
      <c r="A87" s="49" t="s">
        <v>113</v>
      </c>
      <c r="B87" s="49" t="s">
        <v>114</v>
      </c>
      <c r="C87" s="49" t="s">
        <v>91</v>
      </c>
      <c r="D87" s="49" t="s">
        <v>92</v>
      </c>
      <c r="E87" s="49" t="s">
        <v>93</v>
      </c>
      <c r="F87" s="49" t="s">
        <v>94</v>
      </c>
      <c r="G87" s="83"/>
      <c r="H87" s="67"/>
      <c r="I87" s="67"/>
    </row>
    <row r="88" spans="1:9">
      <c r="A88" s="49"/>
      <c r="B88" s="49"/>
      <c r="C88" s="49"/>
      <c r="D88" s="49"/>
      <c r="E88" s="49"/>
      <c r="F88" s="43" t="s">
        <v>95</v>
      </c>
      <c r="G88" s="83"/>
      <c r="H88" s="67"/>
      <c r="I88" s="67"/>
    </row>
    <row r="89" spans="1:9">
      <c r="A89" s="49"/>
      <c r="B89" s="49"/>
      <c r="C89" s="49"/>
      <c r="D89" s="49"/>
      <c r="E89" s="49"/>
      <c r="F89" s="43"/>
      <c r="G89" s="83"/>
      <c r="H89" s="67"/>
      <c r="I89" s="67"/>
    </row>
    <row r="90" spans="1:9">
      <c r="A90" s="49"/>
      <c r="B90" s="49"/>
      <c r="C90" s="49"/>
      <c r="D90" s="49"/>
      <c r="E90" s="49"/>
      <c r="F90" s="43"/>
      <c r="G90" s="83"/>
      <c r="H90" s="67"/>
      <c r="I90" s="67"/>
    </row>
    <row r="91" spans="1:9">
      <c r="A91" s="105" t="s">
        <v>1</v>
      </c>
      <c r="B91" s="105" t="s">
        <v>2</v>
      </c>
      <c r="C91" s="105" t="s">
        <v>3</v>
      </c>
      <c r="D91" s="105" t="s">
        <v>4</v>
      </c>
      <c r="E91" s="105" t="s">
        <v>5</v>
      </c>
      <c r="F91" s="105" t="s">
        <v>6</v>
      </c>
      <c r="G91" s="67"/>
      <c r="H91" s="67"/>
      <c r="I91" s="67"/>
    </row>
    <row r="92" spans="1:9" ht="93.6">
      <c r="A92" s="106" t="s">
        <v>104</v>
      </c>
      <c r="B92" s="38" t="s">
        <v>63</v>
      </c>
      <c r="C92" s="38" t="s">
        <v>96</v>
      </c>
      <c r="D92" s="38" t="s">
        <v>97</v>
      </c>
      <c r="E92" s="38" t="s">
        <v>98</v>
      </c>
      <c r="F92" s="38" t="s">
        <v>99</v>
      </c>
      <c r="G92" s="67"/>
      <c r="H92" s="67"/>
      <c r="I92" s="67"/>
    </row>
    <row r="93" spans="1:9">
      <c r="G93" s="67"/>
      <c r="H93" s="67"/>
      <c r="I93" s="67"/>
    </row>
    <row r="94" spans="1:9">
      <c r="A94" s="107" t="s">
        <v>1</v>
      </c>
      <c r="B94" s="107" t="s">
        <v>2</v>
      </c>
      <c r="C94" s="107" t="s">
        <v>3</v>
      </c>
      <c r="D94" s="107" t="s">
        <v>4</v>
      </c>
      <c r="E94" s="107" t="s">
        <v>5</v>
      </c>
      <c r="F94" s="107" t="s">
        <v>6</v>
      </c>
      <c r="G94" s="67"/>
      <c r="H94" s="67"/>
      <c r="I94" s="67"/>
    </row>
    <row r="95" spans="1:9" ht="27">
      <c r="A95" s="39" t="s">
        <v>104</v>
      </c>
      <c r="B95" s="39" t="s">
        <v>48</v>
      </c>
      <c r="C95" s="55" t="s">
        <v>34</v>
      </c>
      <c r="D95" s="90" t="s">
        <v>100</v>
      </c>
      <c r="E95" s="62" t="s">
        <v>15</v>
      </c>
      <c r="F95" s="62" t="s">
        <v>51</v>
      </c>
      <c r="G95" s="40"/>
      <c r="H95" s="77"/>
      <c r="I95" s="77"/>
    </row>
    <row r="96" spans="1:9" ht="27">
      <c r="A96" s="39"/>
      <c r="B96" s="39"/>
      <c r="C96" s="39"/>
      <c r="D96" s="39"/>
      <c r="E96" s="41"/>
      <c r="F96" s="41" t="s">
        <v>52</v>
      </c>
      <c r="G96" s="77"/>
      <c r="H96" s="77"/>
      <c r="I96" s="77"/>
    </row>
    <row r="97" spans="1:9" ht="27">
      <c r="A97" s="108"/>
      <c r="B97" s="108"/>
      <c r="C97" s="108"/>
      <c r="D97" s="108"/>
      <c r="E97" s="63"/>
      <c r="F97" s="63"/>
      <c r="G97" s="67"/>
      <c r="H97" s="67"/>
      <c r="I97" s="67"/>
    </row>
    <row r="98" spans="1:9">
      <c r="A98" s="88" t="s">
        <v>1</v>
      </c>
      <c r="B98" s="88" t="s">
        <v>2</v>
      </c>
      <c r="C98" s="88" t="s">
        <v>3</v>
      </c>
      <c r="D98" s="88" t="s">
        <v>4</v>
      </c>
      <c r="E98" s="88" t="s">
        <v>5</v>
      </c>
      <c r="F98" s="88" t="s">
        <v>6</v>
      </c>
      <c r="G98" s="67"/>
      <c r="H98" s="67"/>
      <c r="I98" s="67"/>
    </row>
    <row r="99" spans="1:9" ht="156">
      <c r="A99" s="55" t="s">
        <v>104</v>
      </c>
      <c r="B99" s="55" t="s">
        <v>53</v>
      </c>
      <c r="C99" s="55" t="s">
        <v>34</v>
      </c>
      <c r="D99" s="55" t="s">
        <v>101</v>
      </c>
      <c r="E99" s="65" t="s">
        <v>102</v>
      </c>
      <c r="F99" s="66" t="s">
        <v>103</v>
      </c>
      <c r="G99" s="109"/>
      <c r="H99" s="109"/>
      <c r="I99" s="109"/>
    </row>
    <row r="100" spans="1:9">
      <c r="A100" s="67"/>
      <c r="B100" s="67"/>
      <c r="C100" s="67"/>
      <c r="D100" s="67"/>
      <c r="E100" s="67"/>
      <c r="F100" s="67"/>
      <c r="G100" s="67"/>
      <c r="H100" s="67"/>
    </row>
    <row r="101" spans="1:9" ht="61.2">
      <c r="A101" s="67"/>
      <c r="B101" s="67"/>
      <c r="C101" s="67"/>
      <c r="D101" s="68" t="s">
        <v>75</v>
      </c>
      <c r="E101" s="67"/>
      <c r="F101" s="67"/>
      <c r="G101" s="67"/>
      <c r="H101" s="67"/>
    </row>
    <row r="102" spans="1:9">
      <c r="A102" s="67"/>
      <c r="B102" s="67"/>
      <c r="C102" s="67"/>
      <c r="D102" s="67"/>
      <c r="E102" s="67"/>
      <c r="F102" s="67"/>
      <c r="G102" s="67"/>
      <c r="H102" s="67"/>
    </row>
    <row r="103" spans="1:9">
      <c r="A103" s="67"/>
      <c r="B103" s="67"/>
      <c r="C103" s="67"/>
      <c r="D103" s="67"/>
      <c r="E103" s="67"/>
      <c r="F103" s="67"/>
      <c r="G103" s="67"/>
      <c r="H103" s="67"/>
    </row>
    <row r="104" spans="1:9">
      <c r="A104" s="69" t="s">
        <v>1</v>
      </c>
      <c r="B104" s="69" t="s">
        <v>2</v>
      </c>
      <c r="C104" s="69" t="s">
        <v>3</v>
      </c>
      <c r="D104" s="69" t="s">
        <v>4</v>
      </c>
      <c r="E104" s="69" t="s">
        <v>5</v>
      </c>
      <c r="F104" s="69" t="s">
        <v>6</v>
      </c>
    </row>
    <row r="105" spans="1:9" ht="31.2">
      <c r="A105" s="70" t="s">
        <v>75</v>
      </c>
      <c r="B105" s="71" t="s">
        <v>76</v>
      </c>
      <c r="C105" s="38" t="s">
        <v>77</v>
      </c>
      <c r="D105" s="38" t="s">
        <v>78</v>
      </c>
      <c r="E105" s="38" t="s">
        <v>79</v>
      </c>
      <c r="F105" s="38" t="s">
        <v>80</v>
      </c>
    </row>
    <row r="107" spans="1:9">
      <c r="A107" s="72" t="s">
        <v>1</v>
      </c>
      <c r="B107" s="72" t="s">
        <v>2</v>
      </c>
      <c r="C107" s="72" t="s">
        <v>3</v>
      </c>
      <c r="D107" s="72" t="s">
        <v>4</v>
      </c>
      <c r="E107" s="72" t="s">
        <v>5</v>
      </c>
      <c r="F107" s="72" t="s">
        <v>6</v>
      </c>
    </row>
    <row r="108" spans="1:9">
      <c r="A108" s="73" t="s">
        <v>75</v>
      </c>
      <c r="B108" s="41" t="s">
        <v>12</v>
      </c>
      <c r="C108" s="70" t="s">
        <v>49</v>
      </c>
      <c r="D108" s="41" t="s">
        <v>81</v>
      </c>
      <c r="E108" s="41" t="s">
        <v>15</v>
      </c>
      <c r="F108" s="41" t="s">
        <v>16</v>
      </c>
      <c r="G108" s="74"/>
      <c r="H108" s="74"/>
    </row>
    <row r="109" spans="1:9">
      <c r="A109" s="73"/>
      <c r="B109" s="41"/>
      <c r="C109" s="42"/>
      <c r="D109" s="42"/>
      <c r="E109" s="42"/>
      <c r="F109" s="42" t="s">
        <v>17</v>
      </c>
      <c r="G109" s="75"/>
      <c r="H109" s="74"/>
    </row>
    <row r="110" spans="1:9" ht="27">
      <c r="A110" s="73"/>
      <c r="B110" s="73"/>
      <c r="C110" s="76"/>
      <c r="D110" s="76"/>
      <c r="E110" s="39"/>
      <c r="F110" s="39" t="s">
        <v>18</v>
      </c>
      <c r="G110" s="77"/>
    </row>
    <row r="111" spans="1:9" ht="27">
      <c r="A111" s="73"/>
      <c r="B111" s="73"/>
      <c r="C111" s="76"/>
      <c r="D111" s="76"/>
      <c r="E111" s="39"/>
      <c r="F111" s="39"/>
      <c r="G111" s="67"/>
    </row>
    <row r="112" spans="1:9">
      <c r="A112" s="78" t="s">
        <v>1</v>
      </c>
      <c r="B112" s="78" t="s">
        <v>2</v>
      </c>
      <c r="C112" s="78" t="s">
        <v>3</v>
      </c>
      <c r="D112" s="78" t="s">
        <v>4</v>
      </c>
      <c r="E112" s="78" t="s">
        <v>5</v>
      </c>
      <c r="F112" s="78" t="s">
        <v>6</v>
      </c>
    </row>
    <row r="113" spans="1:8">
      <c r="A113" s="1" t="s">
        <v>75</v>
      </c>
      <c r="B113" s="49" t="s">
        <v>82</v>
      </c>
      <c r="C113" s="38" t="s">
        <v>83</v>
      </c>
      <c r="D113" s="38" t="s">
        <v>84</v>
      </c>
      <c r="E113" s="79" t="s">
        <v>85</v>
      </c>
      <c r="F113" s="79"/>
    </row>
    <row r="114" spans="1:8">
      <c r="A114" s="1"/>
      <c r="B114" s="49"/>
      <c r="C114" s="80"/>
      <c r="D114" s="38"/>
      <c r="E114" s="79" t="s">
        <v>86</v>
      </c>
      <c r="F114" s="79" t="s">
        <v>87</v>
      </c>
    </row>
    <row r="115" spans="1:8">
      <c r="A115" s="1"/>
      <c r="B115" s="49"/>
      <c r="C115" s="80"/>
      <c r="D115" s="38"/>
      <c r="E115" s="79" t="s">
        <v>88</v>
      </c>
      <c r="F115" s="81" t="s">
        <v>89</v>
      </c>
    </row>
    <row r="116" spans="1:8">
      <c r="A116" s="82" t="s">
        <v>1</v>
      </c>
      <c r="B116" s="82" t="s">
        <v>2</v>
      </c>
      <c r="C116" s="82" t="s">
        <v>3</v>
      </c>
      <c r="D116" s="82" t="s">
        <v>4</v>
      </c>
      <c r="E116" s="82" t="s">
        <v>5</v>
      </c>
      <c r="F116" s="82" t="s">
        <v>6</v>
      </c>
    </row>
    <row r="117" spans="1:8">
      <c r="A117" s="49" t="s">
        <v>90</v>
      </c>
      <c r="B117" s="49" t="s">
        <v>33</v>
      </c>
      <c r="C117" s="49" t="s">
        <v>91</v>
      </c>
      <c r="D117" s="49" t="s">
        <v>92</v>
      </c>
      <c r="E117" s="49" t="s">
        <v>93</v>
      </c>
      <c r="F117" s="49" t="s">
        <v>94</v>
      </c>
      <c r="G117" s="83"/>
    </row>
    <row r="118" spans="1:8">
      <c r="A118" s="84"/>
      <c r="B118" s="84"/>
      <c r="C118" s="49"/>
      <c r="D118" s="49"/>
      <c r="E118" s="49"/>
      <c r="F118" s="43" t="s">
        <v>95</v>
      </c>
      <c r="G118" s="83"/>
    </row>
    <row r="119" spans="1:8">
      <c r="A119" s="49"/>
      <c r="B119" s="49"/>
      <c r="C119" s="49"/>
      <c r="D119" s="49"/>
      <c r="E119" s="49"/>
      <c r="F119" s="43"/>
      <c r="G119" s="85"/>
      <c r="H119" s="1"/>
    </row>
    <row r="120" spans="1:8">
      <c r="A120" s="86" t="s">
        <v>1</v>
      </c>
      <c r="B120" s="86" t="s">
        <v>2</v>
      </c>
      <c r="C120" s="86" t="s">
        <v>3</v>
      </c>
      <c r="D120" s="87" t="s">
        <v>4</v>
      </c>
      <c r="E120" s="86" t="s">
        <v>5</v>
      </c>
      <c r="F120" s="86" t="s">
        <v>6</v>
      </c>
    </row>
    <row r="121" spans="1:8" ht="93.6">
      <c r="A121" s="70" t="s">
        <v>75</v>
      </c>
      <c r="B121" s="38" t="s">
        <v>63</v>
      </c>
      <c r="C121" s="38" t="s">
        <v>96</v>
      </c>
      <c r="D121" s="38" t="s">
        <v>97</v>
      </c>
      <c r="E121" s="38" t="s">
        <v>98</v>
      </c>
      <c r="F121" s="38" t="s">
        <v>99</v>
      </c>
      <c r="G121" s="67"/>
    </row>
    <row r="123" spans="1:8">
      <c r="A123" s="88" t="s">
        <v>1</v>
      </c>
      <c r="B123" s="88" t="s">
        <v>2</v>
      </c>
      <c r="C123" s="88" t="s">
        <v>3</v>
      </c>
      <c r="D123" s="88" t="s">
        <v>4</v>
      </c>
      <c r="E123" s="88" t="s">
        <v>5</v>
      </c>
      <c r="F123" s="88" t="s">
        <v>6</v>
      </c>
    </row>
    <row r="124" spans="1:8" ht="27">
      <c r="A124" s="89" t="s">
        <v>75</v>
      </c>
      <c r="B124" s="39" t="s">
        <v>48</v>
      </c>
      <c r="C124" s="55" t="s">
        <v>34</v>
      </c>
      <c r="D124" s="90" t="s">
        <v>100</v>
      </c>
      <c r="E124" s="62" t="s">
        <v>15</v>
      </c>
      <c r="F124" s="62" t="s">
        <v>51</v>
      </c>
      <c r="G124" s="91"/>
    </row>
    <row r="125" spans="1:8" ht="27">
      <c r="B125" s="39"/>
      <c r="C125" s="39"/>
      <c r="D125" s="39"/>
      <c r="E125" s="41"/>
      <c r="F125" s="41" t="s">
        <v>52</v>
      </c>
    </row>
    <row r="126" spans="1:8" ht="27">
      <c r="B126" s="39"/>
      <c r="C126" s="39"/>
      <c r="D126" s="39"/>
      <c r="E126" s="41"/>
      <c r="F126" s="41"/>
    </row>
    <row r="127" spans="1:8">
      <c r="A127" s="88" t="s">
        <v>1</v>
      </c>
      <c r="B127" s="88" t="s">
        <v>2</v>
      </c>
      <c r="C127" s="88" t="s">
        <v>3</v>
      </c>
      <c r="D127" s="88" t="s">
        <v>4</v>
      </c>
      <c r="E127" s="88" t="s">
        <v>5</v>
      </c>
      <c r="F127" s="88" t="s">
        <v>6</v>
      </c>
    </row>
    <row r="128" spans="1:8" ht="156">
      <c r="A128" s="55" t="s">
        <v>75</v>
      </c>
      <c r="B128" s="55" t="s">
        <v>53</v>
      </c>
      <c r="C128" s="55" t="s">
        <v>34</v>
      </c>
      <c r="D128" s="55" t="s">
        <v>101</v>
      </c>
      <c r="E128" s="65" t="s">
        <v>102</v>
      </c>
      <c r="F128" s="66" t="s">
        <v>103</v>
      </c>
    </row>
    <row r="129" spans="1:8">
      <c r="A129" s="67"/>
      <c r="B129" s="67"/>
      <c r="C129" s="67"/>
      <c r="D129" s="67"/>
      <c r="E129" s="67"/>
      <c r="F129" s="67"/>
      <c r="G129" s="67"/>
      <c r="H129" s="67"/>
    </row>
    <row r="130" spans="1:8" ht="61.2">
      <c r="A130" s="67"/>
      <c r="B130" s="67"/>
      <c r="C130" s="67"/>
      <c r="D130" s="68" t="s">
        <v>115</v>
      </c>
      <c r="E130" s="67"/>
      <c r="F130" s="67"/>
      <c r="G130" s="67"/>
      <c r="H130" s="67"/>
    </row>
    <row r="131" spans="1:8">
      <c r="A131" s="67"/>
      <c r="B131" s="67"/>
      <c r="C131" s="67"/>
      <c r="D131" s="67"/>
      <c r="E131" s="67"/>
      <c r="F131" s="67"/>
      <c r="G131" s="67"/>
      <c r="H131" s="67"/>
    </row>
    <row r="132" spans="1:8">
      <c r="A132" s="67"/>
      <c r="B132" s="67"/>
      <c r="C132" s="67"/>
      <c r="D132" s="67"/>
      <c r="E132" s="67"/>
      <c r="F132" s="67"/>
      <c r="G132" s="67"/>
      <c r="H132" s="67"/>
    </row>
    <row r="133" spans="1:8">
      <c r="A133" s="110" t="s">
        <v>1</v>
      </c>
      <c r="B133" s="110" t="s">
        <v>2</v>
      </c>
      <c r="C133" s="110" t="s">
        <v>3</v>
      </c>
      <c r="D133" s="110" t="s">
        <v>4</v>
      </c>
      <c r="E133" s="110" t="s">
        <v>5</v>
      </c>
      <c r="F133" s="110" t="s">
        <v>6</v>
      </c>
      <c r="G133" s="67"/>
      <c r="H133" s="67"/>
    </row>
    <row r="134" spans="1:8" ht="78">
      <c r="A134" s="71" t="s">
        <v>115</v>
      </c>
      <c r="B134" s="71" t="s">
        <v>7</v>
      </c>
      <c r="C134" s="38" t="s">
        <v>8</v>
      </c>
      <c r="D134" s="38" t="s">
        <v>9</v>
      </c>
      <c r="E134" s="38" t="s">
        <v>116</v>
      </c>
      <c r="F134" s="38" t="s">
        <v>117</v>
      </c>
      <c r="G134" s="67"/>
      <c r="H134" s="67"/>
    </row>
    <row r="135" spans="1:8">
      <c r="A135" s="67"/>
      <c r="B135" s="67"/>
      <c r="C135" s="67"/>
      <c r="D135" s="67"/>
      <c r="E135" s="67"/>
      <c r="F135" s="67"/>
      <c r="G135" s="67"/>
      <c r="H135" s="67"/>
    </row>
    <row r="136" spans="1:8">
      <c r="A136" s="111" t="s">
        <v>1</v>
      </c>
      <c r="B136" s="111" t="s">
        <v>2</v>
      </c>
      <c r="C136" s="111" t="s">
        <v>3</v>
      </c>
      <c r="D136" s="111" t="s">
        <v>4</v>
      </c>
      <c r="E136" s="111" t="s">
        <v>5</v>
      </c>
      <c r="F136" s="111" t="s">
        <v>6</v>
      </c>
      <c r="G136" s="67"/>
      <c r="H136" s="67"/>
    </row>
    <row r="137" spans="1:8" ht="30">
      <c r="A137" s="55" t="s">
        <v>115</v>
      </c>
      <c r="B137" s="55" t="s">
        <v>12</v>
      </c>
      <c r="C137" s="66" t="s">
        <v>118</v>
      </c>
      <c r="D137" s="66" t="s">
        <v>119</v>
      </c>
      <c r="E137" s="112" t="s">
        <v>120</v>
      </c>
      <c r="F137" s="113" t="s">
        <v>121</v>
      </c>
      <c r="G137" s="1"/>
      <c r="H137" s="1"/>
    </row>
    <row r="138" spans="1:8">
      <c r="A138" s="114"/>
      <c r="B138" s="114"/>
      <c r="C138" s="114"/>
      <c r="D138" s="114"/>
      <c r="E138" s="115" t="s">
        <v>122</v>
      </c>
      <c r="F138" s="115" t="s">
        <v>123</v>
      </c>
      <c r="G138" s="77"/>
      <c r="H138" s="77"/>
    </row>
    <row r="139" spans="1:8">
      <c r="A139" s="114"/>
      <c r="B139" s="114"/>
      <c r="C139" s="114"/>
      <c r="D139" s="114"/>
      <c r="E139" s="115"/>
      <c r="F139" s="115"/>
      <c r="G139" s="77"/>
      <c r="H139" s="77"/>
    </row>
    <row r="140" spans="1:8">
      <c r="A140" s="116" t="s">
        <v>1</v>
      </c>
      <c r="B140" s="116" t="s">
        <v>2</v>
      </c>
      <c r="C140" s="116" t="s">
        <v>3</v>
      </c>
      <c r="D140" s="116" t="s">
        <v>4</v>
      </c>
      <c r="E140" s="116" t="s">
        <v>5</v>
      </c>
      <c r="F140" s="116" t="s">
        <v>6</v>
      </c>
      <c r="G140" s="67"/>
      <c r="H140" s="67"/>
    </row>
    <row r="141" spans="1:8">
      <c r="A141" s="55" t="s">
        <v>115</v>
      </c>
      <c r="B141" s="55" t="s">
        <v>82</v>
      </c>
      <c r="C141" s="117" t="s">
        <v>83</v>
      </c>
      <c r="D141" s="117" t="s">
        <v>84</v>
      </c>
      <c r="E141" s="43" t="s">
        <v>124</v>
      </c>
      <c r="F141" s="43"/>
      <c r="G141" s="67"/>
      <c r="H141" s="67"/>
    </row>
    <row r="142" spans="1:8">
      <c r="A142" s="55"/>
      <c r="B142" s="55"/>
      <c r="C142" s="117"/>
      <c r="D142" s="117"/>
      <c r="E142" s="43" t="s">
        <v>125</v>
      </c>
      <c r="F142" s="43" t="s">
        <v>126</v>
      </c>
      <c r="G142" s="67"/>
      <c r="H142" s="67"/>
    </row>
    <row r="143" spans="1:8">
      <c r="A143" s="55"/>
      <c r="B143" s="55"/>
      <c r="C143" s="117"/>
      <c r="D143" s="117"/>
      <c r="E143" s="43" t="s">
        <v>127</v>
      </c>
      <c r="F143" s="43"/>
      <c r="G143" s="67"/>
      <c r="H143" s="67"/>
    </row>
    <row r="144" spans="1:8">
      <c r="A144" s="55"/>
      <c r="B144" s="55"/>
      <c r="C144" s="117"/>
      <c r="D144" s="117"/>
      <c r="E144" s="43"/>
      <c r="F144" s="43" t="s">
        <v>112</v>
      </c>
      <c r="G144" s="67"/>
      <c r="H144" s="67"/>
    </row>
    <row r="145" spans="1:8">
      <c r="A145" s="55"/>
      <c r="B145" s="55"/>
      <c r="C145" s="117"/>
      <c r="D145" s="117"/>
      <c r="E145" s="43"/>
      <c r="F145" s="43" t="s">
        <v>128</v>
      </c>
      <c r="G145" s="67"/>
      <c r="H145" s="67"/>
    </row>
    <row r="146" spans="1:8">
      <c r="A146" s="71"/>
      <c r="B146" s="71"/>
      <c r="C146" s="118"/>
      <c r="D146" s="118"/>
      <c r="E146" s="118"/>
      <c r="F146" s="118"/>
      <c r="G146" s="67"/>
      <c r="H146" s="67"/>
    </row>
    <row r="147" spans="1:8">
      <c r="A147" s="119" t="s">
        <v>1</v>
      </c>
      <c r="B147" s="119" t="s">
        <v>2</v>
      </c>
      <c r="C147" s="119" t="s">
        <v>3</v>
      </c>
      <c r="D147" s="119" t="s">
        <v>4</v>
      </c>
      <c r="E147" s="119" t="s">
        <v>5</v>
      </c>
      <c r="F147" s="119" t="s">
        <v>6</v>
      </c>
      <c r="G147" s="67"/>
      <c r="H147" s="67"/>
    </row>
    <row r="148" spans="1:8" ht="31.2">
      <c r="A148" s="120" t="s">
        <v>129</v>
      </c>
      <c r="B148" s="120" t="s">
        <v>33</v>
      </c>
      <c r="C148" s="121" t="s">
        <v>91</v>
      </c>
      <c r="D148" s="121" t="s">
        <v>92</v>
      </c>
      <c r="E148" s="121" t="s">
        <v>130</v>
      </c>
      <c r="F148" s="121" t="s">
        <v>131</v>
      </c>
      <c r="G148" s="67"/>
      <c r="H148" s="67"/>
    </row>
    <row r="149" spans="1:8">
      <c r="A149" s="55"/>
      <c r="B149" s="55"/>
      <c r="C149" s="70"/>
      <c r="D149" s="70"/>
      <c r="E149" s="70"/>
      <c r="F149" s="70" t="s">
        <v>95</v>
      </c>
      <c r="G149" s="77"/>
      <c r="H149" s="77"/>
    </row>
    <row r="150" spans="1:8">
      <c r="A150" s="55"/>
      <c r="B150" s="55"/>
      <c r="C150" s="70"/>
      <c r="D150" s="70"/>
      <c r="E150" s="70"/>
      <c r="F150" s="70" t="s">
        <v>132</v>
      </c>
      <c r="G150" s="77"/>
      <c r="H150" s="77"/>
    </row>
    <row r="151" spans="1:8">
      <c r="A151" s="67"/>
      <c r="B151" s="67"/>
      <c r="C151" s="67"/>
      <c r="D151" s="67"/>
      <c r="E151" s="67"/>
      <c r="F151" s="67"/>
      <c r="G151" s="67"/>
      <c r="H151" s="67"/>
    </row>
    <row r="152" spans="1:8">
      <c r="A152" s="122" t="s">
        <v>1</v>
      </c>
      <c r="B152" s="122" t="s">
        <v>2</v>
      </c>
      <c r="C152" s="122" t="s">
        <v>3</v>
      </c>
      <c r="D152" s="122" t="s">
        <v>4</v>
      </c>
      <c r="E152" s="122" t="s">
        <v>5</v>
      </c>
      <c r="F152" s="122" t="s">
        <v>6</v>
      </c>
      <c r="G152" s="67"/>
      <c r="H152" s="67"/>
    </row>
    <row r="153" spans="1:8" ht="109.2">
      <c r="A153" s="106" t="s">
        <v>115</v>
      </c>
      <c r="B153" s="106" t="s">
        <v>133</v>
      </c>
      <c r="C153" s="38" t="s">
        <v>96</v>
      </c>
      <c r="D153" s="38" t="s">
        <v>97</v>
      </c>
      <c r="E153" s="38" t="s">
        <v>134</v>
      </c>
      <c r="F153" s="38" t="s">
        <v>135</v>
      </c>
      <c r="G153" s="38"/>
    </row>
    <row r="154" spans="1:8">
      <c r="A154" s="106"/>
      <c r="B154" s="106"/>
      <c r="C154" s="123"/>
      <c r="D154" s="123"/>
      <c r="E154" s="123"/>
      <c r="F154" s="123"/>
      <c r="G154" s="124"/>
    </row>
    <row r="155" spans="1:8">
      <c r="A155" s="122" t="s">
        <v>1</v>
      </c>
      <c r="B155" s="125" t="s">
        <v>2</v>
      </c>
      <c r="C155" s="125" t="s">
        <v>3</v>
      </c>
      <c r="D155" s="125" t="s">
        <v>4</v>
      </c>
      <c r="E155" s="125" t="s">
        <v>5</v>
      </c>
      <c r="F155" s="125" t="s">
        <v>6</v>
      </c>
      <c r="G155" s="67"/>
      <c r="H155" s="67"/>
    </row>
    <row r="156" spans="1:8" ht="27">
      <c r="A156" s="39" t="s">
        <v>115</v>
      </c>
      <c r="B156" s="39" t="s">
        <v>48</v>
      </c>
      <c r="C156" s="55" t="s">
        <v>34</v>
      </c>
      <c r="D156" s="39" t="s">
        <v>136</v>
      </c>
      <c r="E156" s="41" t="s">
        <v>137</v>
      </c>
      <c r="F156" s="41" t="s">
        <v>138</v>
      </c>
      <c r="G156" s="40"/>
      <c r="H156" s="126"/>
    </row>
    <row r="157" spans="1:8">
      <c r="A157" s="67"/>
      <c r="B157" s="67"/>
      <c r="C157" s="127"/>
      <c r="D157" s="127"/>
      <c r="E157" s="127"/>
      <c r="F157" s="127" t="s">
        <v>139</v>
      </c>
      <c r="G157" s="67"/>
      <c r="H157" s="67"/>
    </row>
    <row r="158" spans="1:8">
      <c r="A158" s="122" t="s">
        <v>1</v>
      </c>
      <c r="B158" s="122" t="s">
        <v>2</v>
      </c>
      <c r="C158" s="122" t="s">
        <v>3</v>
      </c>
      <c r="D158" s="122" t="s">
        <v>4</v>
      </c>
      <c r="E158" s="122" t="s">
        <v>5</v>
      </c>
      <c r="F158" s="122" t="s">
        <v>6</v>
      </c>
      <c r="G158" s="67"/>
      <c r="H158" s="67"/>
    </row>
    <row r="159" spans="1:8" ht="23.4">
      <c r="A159" s="55" t="s">
        <v>115</v>
      </c>
      <c r="B159" s="55" t="s">
        <v>53</v>
      </c>
      <c r="C159" s="55" t="s">
        <v>34</v>
      </c>
      <c r="D159" s="55" t="s">
        <v>101</v>
      </c>
      <c r="E159" s="128" t="s">
        <v>140</v>
      </c>
      <c r="F159" s="129" t="s">
        <v>141</v>
      </c>
      <c r="G159" s="67"/>
      <c r="H159" s="67"/>
    </row>
    <row r="160" spans="1:8">
      <c r="A160" s="67"/>
      <c r="B160" s="67"/>
      <c r="C160" s="67"/>
      <c r="D160" s="67"/>
      <c r="E160" s="67"/>
      <c r="F160" s="67"/>
      <c r="G160" s="67"/>
    </row>
    <row r="161" spans="1:7" ht="61.2">
      <c r="A161" s="67"/>
      <c r="B161" s="67"/>
      <c r="C161" s="67"/>
      <c r="D161" s="68" t="s">
        <v>142</v>
      </c>
      <c r="E161" s="67"/>
      <c r="F161" s="67"/>
      <c r="G161" s="67"/>
    </row>
    <row r="162" spans="1:7">
      <c r="A162" s="67"/>
      <c r="B162" s="67"/>
      <c r="C162" s="67"/>
      <c r="D162" s="67"/>
      <c r="E162" s="67"/>
      <c r="F162" s="67"/>
      <c r="G162" s="67"/>
    </row>
    <row r="163" spans="1:7">
      <c r="A163" s="67"/>
      <c r="B163" s="67"/>
      <c r="C163" s="67"/>
      <c r="D163" s="67"/>
      <c r="E163" s="67"/>
      <c r="F163" s="67"/>
      <c r="G163" s="67"/>
    </row>
    <row r="164" spans="1:7">
      <c r="A164" s="130" t="s">
        <v>1</v>
      </c>
      <c r="B164" s="130" t="s">
        <v>2</v>
      </c>
      <c r="C164" s="130" t="s">
        <v>3</v>
      </c>
      <c r="D164" s="130" t="s">
        <v>4</v>
      </c>
      <c r="E164" s="130" t="s">
        <v>5</v>
      </c>
      <c r="F164" s="130" t="s">
        <v>6</v>
      </c>
      <c r="G164" s="67"/>
    </row>
    <row r="165" spans="1:7" ht="78">
      <c r="A165" s="106" t="s">
        <v>142</v>
      </c>
      <c r="B165" s="38" t="s">
        <v>7</v>
      </c>
      <c r="C165" s="38" t="s">
        <v>143</v>
      </c>
      <c r="D165" s="38" t="s">
        <v>59</v>
      </c>
      <c r="E165" s="38" t="s">
        <v>144</v>
      </c>
      <c r="F165" s="38" t="s">
        <v>145</v>
      </c>
      <c r="G165" s="67"/>
    </row>
    <row r="166" spans="1:7">
      <c r="A166" s="67"/>
      <c r="B166" s="67"/>
      <c r="C166" s="67"/>
      <c r="D166" s="67"/>
      <c r="E166" s="67"/>
      <c r="F166" s="67"/>
      <c r="G166" s="67"/>
    </row>
    <row r="167" spans="1:7">
      <c r="A167" s="131" t="s">
        <v>1</v>
      </c>
      <c r="B167" s="131" t="s">
        <v>2</v>
      </c>
      <c r="C167" s="131" t="s">
        <v>3</v>
      </c>
      <c r="D167" s="131" t="s">
        <v>4</v>
      </c>
      <c r="E167" s="131" t="s">
        <v>5</v>
      </c>
      <c r="F167" s="131" t="s">
        <v>6</v>
      </c>
      <c r="G167" s="67"/>
    </row>
    <row r="168" spans="1:7" ht="30">
      <c r="A168" s="66" t="s">
        <v>142</v>
      </c>
      <c r="B168" s="66" t="s">
        <v>12</v>
      </c>
      <c r="C168" s="66" t="s">
        <v>118</v>
      </c>
      <c r="D168" s="66" t="s">
        <v>119</v>
      </c>
      <c r="E168" s="112" t="s">
        <v>120</v>
      </c>
      <c r="F168" s="113" t="s">
        <v>121</v>
      </c>
      <c r="G168" s="67"/>
    </row>
    <row r="169" spans="1:7">
      <c r="A169" s="66"/>
      <c r="B169" s="66"/>
      <c r="C169" s="114"/>
      <c r="D169" s="114"/>
      <c r="E169" s="115" t="s">
        <v>122</v>
      </c>
      <c r="F169" s="115" t="s">
        <v>123</v>
      </c>
      <c r="G169" s="67"/>
    </row>
    <row r="170" spans="1:7">
      <c r="A170" s="132"/>
      <c r="B170" s="132"/>
      <c r="C170" s="114"/>
      <c r="D170" s="114"/>
      <c r="E170" s="115"/>
      <c r="F170" s="115"/>
      <c r="G170" s="67"/>
    </row>
    <row r="171" spans="1:7">
      <c r="A171" s="131" t="s">
        <v>1</v>
      </c>
      <c r="B171" s="131" t="s">
        <v>2</v>
      </c>
      <c r="C171" s="131" t="s">
        <v>3</v>
      </c>
      <c r="D171" s="131" t="s">
        <v>4</v>
      </c>
      <c r="E171" s="131" t="s">
        <v>5</v>
      </c>
      <c r="F171" s="131" t="s">
        <v>6</v>
      </c>
      <c r="G171" s="67"/>
    </row>
    <row r="172" spans="1:7">
      <c r="A172" s="71" t="s">
        <v>142</v>
      </c>
      <c r="B172" s="55" t="s">
        <v>82</v>
      </c>
      <c r="C172" s="117" t="s">
        <v>83</v>
      </c>
      <c r="D172" s="117" t="s">
        <v>84</v>
      </c>
      <c r="E172" s="43" t="s">
        <v>124</v>
      </c>
      <c r="F172" s="43"/>
      <c r="G172" s="67"/>
    </row>
    <row r="173" spans="1:7">
      <c r="A173" s="71"/>
      <c r="B173" s="55"/>
      <c r="C173" s="117"/>
      <c r="D173" s="117"/>
      <c r="E173" s="43" t="s">
        <v>125</v>
      </c>
      <c r="F173" s="43" t="s">
        <v>126</v>
      </c>
      <c r="G173" s="67"/>
    </row>
    <row r="174" spans="1:7">
      <c r="A174" s="71"/>
      <c r="B174" s="55"/>
      <c r="C174" s="117"/>
      <c r="D174" s="117"/>
      <c r="E174" s="43" t="s">
        <v>127</v>
      </c>
      <c r="F174" s="43"/>
      <c r="G174" s="67"/>
    </row>
    <row r="175" spans="1:7">
      <c r="A175" s="71"/>
      <c r="B175" s="55"/>
      <c r="C175" s="117"/>
      <c r="D175" s="117"/>
      <c r="E175" s="43"/>
      <c r="F175" s="43" t="s">
        <v>112</v>
      </c>
      <c r="G175" s="67"/>
    </row>
    <row r="176" spans="1:7">
      <c r="A176" s="71"/>
      <c r="B176" s="55"/>
      <c r="C176" s="117"/>
      <c r="D176" s="117"/>
      <c r="E176" s="43"/>
      <c r="F176" s="43" t="s">
        <v>128</v>
      </c>
      <c r="G176" s="67"/>
    </row>
    <row r="177" spans="1:7">
      <c r="A177" s="71"/>
      <c r="B177" s="71"/>
      <c r="C177" s="118"/>
      <c r="D177" s="118"/>
      <c r="E177" s="118"/>
      <c r="F177" s="118"/>
      <c r="G177" s="67"/>
    </row>
    <row r="178" spans="1:7">
      <c r="A178" s="131" t="s">
        <v>1</v>
      </c>
      <c r="B178" s="131" t="s">
        <v>2</v>
      </c>
      <c r="C178" s="131" t="s">
        <v>3</v>
      </c>
      <c r="D178" s="131" t="s">
        <v>4</v>
      </c>
      <c r="E178" s="131" t="s">
        <v>5</v>
      </c>
      <c r="F178" s="131" t="s">
        <v>6</v>
      </c>
      <c r="G178" s="67"/>
    </row>
    <row r="179" spans="1:7" ht="31.2">
      <c r="A179" s="120" t="s">
        <v>142</v>
      </c>
      <c r="B179" s="120" t="s">
        <v>146</v>
      </c>
      <c r="C179" s="121" t="s">
        <v>91</v>
      </c>
      <c r="D179" s="121" t="s">
        <v>92</v>
      </c>
      <c r="E179" s="121" t="s">
        <v>130</v>
      </c>
      <c r="F179" s="121" t="s">
        <v>131</v>
      </c>
      <c r="G179" s="67"/>
    </row>
    <row r="180" spans="1:7">
      <c r="A180" s="55"/>
      <c r="B180" s="55"/>
      <c r="C180" s="70"/>
      <c r="D180" s="70"/>
      <c r="E180" s="70"/>
      <c r="F180" s="70" t="s">
        <v>95</v>
      </c>
      <c r="G180" s="77"/>
    </row>
    <row r="181" spans="1:7">
      <c r="A181" s="55"/>
      <c r="B181" s="55"/>
      <c r="C181" s="70"/>
      <c r="D181" s="70"/>
      <c r="E181" s="70"/>
      <c r="F181" s="70" t="s">
        <v>132</v>
      </c>
      <c r="G181" s="77"/>
    </row>
    <row r="182" spans="1:7">
      <c r="A182" s="67"/>
      <c r="B182" s="67"/>
      <c r="C182" s="67"/>
      <c r="D182" s="67"/>
      <c r="E182" s="67"/>
      <c r="F182" s="67"/>
      <c r="G182" s="67"/>
    </row>
    <row r="183" spans="1:7">
      <c r="A183" s="131" t="s">
        <v>1</v>
      </c>
      <c r="B183" s="131" t="s">
        <v>2</v>
      </c>
      <c r="C183" s="131" t="s">
        <v>3</v>
      </c>
      <c r="D183" s="131" t="s">
        <v>4</v>
      </c>
      <c r="E183" s="131" t="s">
        <v>5</v>
      </c>
      <c r="F183" s="131" t="s">
        <v>6</v>
      </c>
      <c r="G183" s="67"/>
    </row>
    <row r="184" spans="1:7">
      <c r="A184" s="70" t="s">
        <v>147</v>
      </c>
      <c r="B184" s="133" t="s">
        <v>133</v>
      </c>
      <c r="C184" s="79" t="s">
        <v>148</v>
      </c>
      <c r="D184" s="79" t="s">
        <v>149</v>
      </c>
      <c r="E184" s="79" t="s">
        <v>150</v>
      </c>
      <c r="F184" s="79" t="s">
        <v>151</v>
      </c>
      <c r="G184" s="67"/>
    </row>
    <row r="185" spans="1:7">
      <c r="A185" s="70"/>
      <c r="B185" s="133"/>
      <c r="C185" s="79"/>
      <c r="D185" s="79"/>
      <c r="E185" s="79" t="s">
        <v>152</v>
      </c>
      <c r="F185" s="79" t="s">
        <v>153</v>
      </c>
      <c r="G185" s="67"/>
    </row>
    <row r="186" spans="1:7">
      <c r="A186" s="70"/>
      <c r="B186" s="133"/>
      <c r="C186" s="79"/>
      <c r="D186" s="79"/>
      <c r="E186" s="79" t="s">
        <v>154</v>
      </c>
      <c r="F186" s="79" t="s">
        <v>155</v>
      </c>
      <c r="G186" s="67"/>
    </row>
    <row r="187" spans="1:7">
      <c r="A187" s="38"/>
      <c r="B187" s="38"/>
      <c r="C187" s="79"/>
      <c r="D187" s="79"/>
      <c r="E187" s="79"/>
      <c r="F187" s="79" t="s">
        <v>156</v>
      </c>
      <c r="G187"/>
    </row>
    <row r="188" spans="1:7">
      <c r="A188" s="131" t="s">
        <v>1</v>
      </c>
      <c r="B188" s="131" t="s">
        <v>2</v>
      </c>
      <c r="C188" s="131" t="s">
        <v>3</v>
      </c>
      <c r="D188" s="131" t="s">
        <v>4</v>
      </c>
      <c r="E188" s="131" t="s">
        <v>5</v>
      </c>
      <c r="F188" s="131" t="s">
        <v>6</v>
      </c>
      <c r="G188" s="67"/>
    </row>
    <row r="189" spans="1:7" ht="27">
      <c r="A189" s="55" t="s">
        <v>142</v>
      </c>
      <c r="B189" s="39" t="s">
        <v>48</v>
      </c>
      <c r="C189" s="55" t="s">
        <v>34</v>
      </c>
      <c r="D189" s="39" t="s">
        <v>136</v>
      </c>
      <c r="E189" s="41" t="s">
        <v>137</v>
      </c>
      <c r="F189" s="41" t="s">
        <v>138</v>
      </c>
      <c r="G189" s="40"/>
    </row>
    <row r="190" spans="1:7">
      <c r="A190" s="77"/>
      <c r="B190" s="77"/>
      <c r="C190" s="127"/>
      <c r="D190" s="127"/>
      <c r="E190" s="127"/>
      <c r="F190" s="127" t="s">
        <v>139</v>
      </c>
      <c r="G190" s="67"/>
    </row>
    <row r="191" spans="1:7">
      <c r="A191" s="131" t="s">
        <v>1</v>
      </c>
      <c r="B191" s="131" t="s">
        <v>2</v>
      </c>
      <c r="C191" s="131" t="s">
        <v>3</v>
      </c>
      <c r="D191" s="131" t="s">
        <v>4</v>
      </c>
      <c r="E191" s="131" t="s">
        <v>5</v>
      </c>
      <c r="F191" s="131" t="s">
        <v>6</v>
      </c>
      <c r="G191" s="67"/>
    </row>
    <row r="192" spans="1:7" ht="23.4">
      <c r="A192" s="55" t="s">
        <v>142</v>
      </c>
      <c r="B192" s="55" t="s">
        <v>53</v>
      </c>
      <c r="C192" s="55" t="s">
        <v>34</v>
      </c>
      <c r="D192" s="55" t="s">
        <v>101</v>
      </c>
      <c r="E192" s="128" t="s">
        <v>140</v>
      </c>
      <c r="F192" s="129" t="s">
        <v>141</v>
      </c>
      <c r="G192" s="67"/>
    </row>
    <row r="193" spans="1:7">
      <c r="A193" s="67"/>
      <c r="B193" s="67"/>
      <c r="C193" s="67"/>
      <c r="D193" s="67"/>
      <c r="E193" s="67"/>
      <c r="F193" s="67"/>
      <c r="G193" s="67"/>
    </row>
    <row r="194" spans="1:7" ht="61.2">
      <c r="A194" s="67"/>
      <c r="B194" s="67"/>
      <c r="C194" s="67"/>
      <c r="D194" s="68" t="s">
        <v>157</v>
      </c>
      <c r="E194" s="67"/>
      <c r="F194" s="67"/>
      <c r="G194" s="67"/>
    </row>
    <row r="195" spans="1:7">
      <c r="A195" s="67"/>
      <c r="B195" s="67"/>
      <c r="C195" s="67"/>
      <c r="D195" s="67"/>
      <c r="E195" s="67"/>
      <c r="F195" s="67"/>
      <c r="G195" s="67"/>
    </row>
    <row r="196" spans="1:7">
      <c r="A196" s="67"/>
      <c r="B196" s="67"/>
      <c r="C196" s="67"/>
      <c r="D196" s="67"/>
      <c r="E196" s="67"/>
      <c r="F196" s="67"/>
      <c r="G196" s="67"/>
    </row>
    <row r="197" spans="1:7">
      <c r="A197" s="134" t="s">
        <v>1</v>
      </c>
      <c r="B197" s="134" t="s">
        <v>2</v>
      </c>
      <c r="C197" s="134" t="s">
        <v>3</v>
      </c>
      <c r="D197" s="134" t="s">
        <v>4</v>
      </c>
      <c r="E197" s="134" t="s">
        <v>5</v>
      </c>
      <c r="F197" s="134" t="s">
        <v>6</v>
      </c>
    </row>
    <row r="198" spans="1:7" ht="78">
      <c r="A198" s="135" t="s">
        <v>158</v>
      </c>
      <c r="B198" s="71" t="s">
        <v>76</v>
      </c>
      <c r="C198" s="38" t="s">
        <v>77</v>
      </c>
      <c r="D198" s="38" t="s">
        <v>78</v>
      </c>
      <c r="E198" s="38" t="s">
        <v>159</v>
      </c>
      <c r="F198" s="38" t="s">
        <v>160</v>
      </c>
      <c r="G198" s="136"/>
    </row>
    <row r="200" spans="1:7">
      <c r="B200" s="69" t="s">
        <v>2</v>
      </c>
      <c r="C200" s="137" t="s">
        <v>3</v>
      </c>
      <c r="D200" s="137" t="s">
        <v>4</v>
      </c>
      <c r="E200" s="137" t="s">
        <v>5</v>
      </c>
      <c r="F200" s="137" t="s">
        <v>6</v>
      </c>
    </row>
    <row r="201" spans="1:7">
      <c r="A201" s="43" t="s">
        <v>158</v>
      </c>
      <c r="B201" s="43" t="s">
        <v>12</v>
      </c>
      <c r="C201" s="138" t="s">
        <v>49</v>
      </c>
      <c r="D201" s="62" t="s">
        <v>81</v>
      </c>
      <c r="E201" s="62" t="s">
        <v>15</v>
      </c>
      <c r="F201" s="62" t="s">
        <v>161</v>
      </c>
      <c r="G201" s="62"/>
    </row>
    <row r="202" spans="1:7">
      <c r="A202" s="139"/>
      <c r="B202" s="139"/>
      <c r="C202" s="140"/>
      <c r="D202" s="140"/>
      <c r="E202" s="140"/>
      <c r="F202" s="140" t="s">
        <v>162</v>
      </c>
      <c r="G202" s="140"/>
    </row>
    <row r="203" spans="1:7" ht="27">
      <c r="A203" s="1"/>
      <c r="B203" s="1"/>
      <c r="C203" s="77"/>
      <c r="D203" s="77"/>
      <c r="E203" s="77"/>
      <c r="F203" s="77"/>
      <c r="G203" s="40"/>
    </row>
    <row r="204" spans="1:7">
      <c r="A204" s="87" t="s">
        <v>1</v>
      </c>
      <c r="B204" s="87" t="s">
        <v>2</v>
      </c>
      <c r="C204" s="87" t="s">
        <v>3</v>
      </c>
      <c r="D204" s="87" t="s">
        <v>4</v>
      </c>
      <c r="E204" s="87" t="s">
        <v>5</v>
      </c>
      <c r="F204" s="87" t="s">
        <v>6</v>
      </c>
    </row>
    <row r="205" spans="1:7">
      <c r="A205" s="135" t="s">
        <v>158</v>
      </c>
      <c r="B205" s="14" t="s">
        <v>25</v>
      </c>
      <c r="C205" s="138" t="s">
        <v>13</v>
      </c>
      <c r="D205" s="138" t="s">
        <v>26</v>
      </c>
      <c r="E205" s="138" t="s">
        <v>163</v>
      </c>
      <c r="F205" s="138" t="s">
        <v>164</v>
      </c>
    </row>
    <row r="206" spans="1:7">
      <c r="A206" s="135"/>
      <c r="B206" s="16"/>
      <c r="C206" s="141"/>
      <c r="D206" s="141"/>
      <c r="E206" s="138" t="s">
        <v>165</v>
      </c>
      <c r="F206" s="141" t="s">
        <v>166</v>
      </c>
    </row>
    <row r="207" spans="1:7">
      <c r="A207" s="135"/>
      <c r="B207" s="16"/>
      <c r="C207" s="141"/>
      <c r="D207" s="141"/>
      <c r="E207" s="138" t="s">
        <v>167</v>
      </c>
      <c r="F207" s="141"/>
    </row>
    <row r="208" spans="1:7">
      <c r="A208" s="135"/>
      <c r="B208" s="142"/>
      <c r="C208" s="141"/>
      <c r="D208" s="141"/>
      <c r="E208" s="138" t="s">
        <v>168</v>
      </c>
      <c r="F208" s="141"/>
    </row>
    <row r="209" spans="1:7">
      <c r="A209" s="1"/>
      <c r="B209" s="142"/>
      <c r="C209" s="142"/>
      <c r="D209" s="142"/>
      <c r="E209" s="143"/>
      <c r="F209" s="142"/>
    </row>
    <row r="210" spans="1:7">
      <c r="A210" s="144" t="s">
        <v>1</v>
      </c>
      <c r="B210" s="145" t="s">
        <v>2</v>
      </c>
      <c r="C210" s="145" t="s">
        <v>3</v>
      </c>
      <c r="D210" s="145" t="s">
        <v>4</v>
      </c>
      <c r="E210" s="145" t="s">
        <v>5</v>
      </c>
      <c r="F210" s="145" t="s">
        <v>6</v>
      </c>
      <c r="G210" s="146"/>
    </row>
    <row r="211" spans="1:7" ht="62.4">
      <c r="A211" s="55" t="s">
        <v>158</v>
      </c>
      <c r="B211" s="55" t="s">
        <v>146</v>
      </c>
      <c r="C211" s="70" t="s">
        <v>169</v>
      </c>
      <c r="D211" s="55" t="s">
        <v>170</v>
      </c>
      <c r="E211" s="70" t="s">
        <v>171</v>
      </c>
      <c r="F211" s="147" t="s">
        <v>172</v>
      </c>
    </row>
    <row r="213" spans="1:7">
      <c r="A213" s="137" t="s">
        <v>1</v>
      </c>
      <c r="B213" s="137" t="s">
        <v>2</v>
      </c>
      <c r="C213" s="137" t="s">
        <v>3</v>
      </c>
      <c r="D213" s="137" t="s">
        <v>4</v>
      </c>
      <c r="E213" s="137" t="s">
        <v>5</v>
      </c>
      <c r="F213" s="137" t="s">
        <v>6</v>
      </c>
    </row>
    <row r="214" spans="1:7">
      <c r="A214" s="70" t="s">
        <v>173</v>
      </c>
      <c r="B214" s="54" t="s">
        <v>63</v>
      </c>
      <c r="C214" s="50">
        <v>44523</v>
      </c>
      <c r="D214" s="43" t="s">
        <v>64</v>
      </c>
      <c r="E214" s="57" t="s">
        <v>174</v>
      </c>
      <c r="F214" s="57" t="s">
        <v>70</v>
      </c>
      <c r="G214" s="1"/>
    </row>
    <row r="215" spans="1:7">
      <c r="A215" s="148"/>
      <c r="B215" s="149"/>
      <c r="C215" s="50">
        <v>44524</v>
      </c>
      <c r="D215" s="43"/>
      <c r="E215" s="57" t="s">
        <v>175</v>
      </c>
      <c r="F215" s="57" t="s">
        <v>70</v>
      </c>
    </row>
    <row r="216" spans="1:7">
      <c r="A216" s="150"/>
      <c r="B216" s="151"/>
      <c r="C216" s="50">
        <v>44525</v>
      </c>
      <c r="D216" s="43"/>
      <c r="E216" s="57" t="s">
        <v>176</v>
      </c>
      <c r="F216" s="57" t="s">
        <v>70</v>
      </c>
    </row>
    <row r="217" spans="1:7">
      <c r="A217" s="70"/>
      <c r="B217" s="54"/>
      <c r="C217" s="50">
        <v>44530</v>
      </c>
      <c r="D217" s="43"/>
      <c r="E217" s="57" t="s">
        <v>177</v>
      </c>
      <c r="F217" s="57" t="s">
        <v>70</v>
      </c>
      <c r="G217" s="1"/>
    </row>
    <row r="218" spans="1:7">
      <c r="A218" s="1"/>
      <c r="B218" s="1"/>
      <c r="C218" s="152"/>
      <c r="D218" s="53"/>
      <c r="E218" s="153"/>
      <c r="F218" s="153"/>
    </row>
    <row r="219" spans="1:7">
      <c r="A219" s="69" t="s">
        <v>1</v>
      </c>
      <c r="B219" s="69" t="s">
        <v>2</v>
      </c>
      <c r="C219" s="137" t="s">
        <v>3</v>
      </c>
      <c r="D219" s="137" t="s">
        <v>4</v>
      </c>
      <c r="E219" s="137" t="s">
        <v>5</v>
      </c>
      <c r="F219" s="137" t="s">
        <v>6</v>
      </c>
    </row>
    <row r="220" spans="1:7">
      <c r="A220" s="55" t="s">
        <v>158</v>
      </c>
      <c r="B220" s="41" t="s">
        <v>48</v>
      </c>
      <c r="C220" s="55" t="s">
        <v>49</v>
      </c>
      <c r="D220" s="62" t="s">
        <v>178</v>
      </c>
      <c r="E220" s="62" t="s">
        <v>137</v>
      </c>
      <c r="F220" s="62" t="s">
        <v>138</v>
      </c>
      <c r="G220" s="62"/>
    </row>
    <row r="221" spans="1:7" ht="31.2">
      <c r="A221" s="1"/>
      <c r="B221" s="41"/>
      <c r="C221" s="154"/>
      <c r="D221" s="154"/>
      <c r="E221" s="154"/>
      <c r="F221" s="154" t="s">
        <v>139</v>
      </c>
    </row>
    <row r="222" spans="1:7">
      <c r="A222" s="1"/>
      <c r="B222" s="41"/>
      <c r="C222" s="155"/>
      <c r="D222" s="155"/>
      <c r="E222" s="155"/>
      <c r="F222" s="155"/>
    </row>
    <row r="223" spans="1:7">
      <c r="A223" s="69" t="s">
        <v>1</v>
      </c>
      <c r="B223" s="69" t="s">
        <v>2</v>
      </c>
      <c r="C223" s="69" t="s">
        <v>3</v>
      </c>
      <c r="D223" s="69" t="s">
        <v>4</v>
      </c>
      <c r="E223" s="69" t="s">
        <v>5</v>
      </c>
      <c r="F223" s="69" t="s">
        <v>6</v>
      </c>
    </row>
    <row r="224" spans="1:7" ht="23.4">
      <c r="A224" s="55" t="s">
        <v>158</v>
      </c>
      <c r="B224" s="55" t="s">
        <v>53</v>
      </c>
      <c r="C224" s="55" t="s">
        <v>34</v>
      </c>
      <c r="D224" s="55" t="s">
        <v>54</v>
      </c>
      <c r="E224" s="128" t="s">
        <v>140</v>
      </c>
      <c r="F224" s="129" t="s">
        <v>141</v>
      </c>
    </row>
    <row r="225" spans="1:8">
      <c r="A225" s="67"/>
      <c r="B225" s="67"/>
      <c r="C225" s="67"/>
      <c r="D225" s="67"/>
      <c r="E225" s="67"/>
      <c r="F225" s="67"/>
      <c r="G225" s="67"/>
      <c r="H225" s="67"/>
    </row>
    <row r="226" spans="1:8" ht="61.2">
      <c r="A226" s="67"/>
      <c r="B226" s="67"/>
      <c r="C226" s="67"/>
      <c r="D226" s="68" t="s">
        <v>179</v>
      </c>
      <c r="E226" s="67"/>
      <c r="F226" s="67"/>
      <c r="G226" s="67"/>
      <c r="H226" s="67"/>
    </row>
    <row r="227" spans="1:8">
      <c r="A227" s="67"/>
      <c r="B227" s="67"/>
      <c r="C227" s="67"/>
      <c r="D227" s="67"/>
      <c r="E227" s="67"/>
      <c r="F227" s="67"/>
      <c r="G227" s="67"/>
      <c r="H227" s="67"/>
    </row>
    <row r="228" spans="1:8">
      <c r="A228" s="67"/>
      <c r="B228" s="67"/>
      <c r="C228" s="67"/>
      <c r="D228" s="67"/>
      <c r="E228" s="67"/>
      <c r="F228" s="67"/>
      <c r="G228" s="67"/>
      <c r="H228" s="67"/>
    </row>
    <row r="229" spans="1:8">
      <c r="A229" s="130" t="s">
        <v>1</v>
      </c>
      <c r="B229" s="130" t="s">
        <v>2</v>
      </c>
      <c r="C229" s="130" t="s">
        <v>3</v>
      </c>
      <c r="D229" s="130" t="s">
        <v>4</v>
      </c>
      <c r="E229" s="130" t="s">
        <v>5</v>
      </c>
      <c r="F229" s="130" t="s">
        <v>6</v>
      </c>
      <c r="G229" s="83"/>
      <c r="H229" s="83"/>
    </row>
    <row r="230" spans="1:8" ht="62.4">
      <c r="A230" s="106" t="s">
        <v>179</v>
      </c>
      <c r="B230" s="71" t="s">
        <v>7</v>
      </c>
      <c r="C230" s="38" t="s">
        <v>105</v>
      </c>
      <c r="D230" s="38" t="s">
        <v>106</v>
      </c>
      <c r="E230" s="38" t="s">
        <v>180</v>
      </c>
      <c r="F230" s="38" t="s">
        <v>181</v>
      </c>
      <c r="G230" s="67"/>
      <c r="H230" s="67"/>
    </row>
    <row r="231" spans="1:8">
      <c r="A231" s="67"/>
      <c r="B231" s="67"/>
      <c r="C231" s="67"/>
      <c r="D231" s="67"/>
      <c r="E231" s="67"/>
      <c r="F231" s="67"/>
      <c r="G231" s="67"/>
      <c r="H231" s="67"/>
    </row>
    <row r="232" spans="1:8">
      <c r="A232" s="156" t="s">
        <v>182</v>
      </c>
      <c r="B232" s="156" t="s">
        <v>2</v>
      </c>
      <c r="C232" s="156" t="s">
        <v>3</v>
      </c>
      <c r="D232" s="156" t="s">
        <v>4</v>
      </c>
      <c r="E232" s="156" t="s">
        <v>110</v>
      </c>
      <c r="F232" s="157" t="s">
        <v>6</v>
      </c>
      <c r="G232" s="158"/>
      <c r="H232" s="159"/>
    </row>
    <row r="233" spans="1:8">
      <c r="A233" s="160" t="s">
        <v>179</v>
      </c>
      <c r="B233" s="41" t="s">
        <v>12</v>
      </c>
      <c r="C233" s="138" t="s">
        <v>49</v>
      </c>
      <c r="D233" s="62" t="s">
        <v>81</v>
      </c>
      <c r="E233" s="62" t="s">
        <v>15</v>
      </c>
      <c r="F233" s="62" t="s">
        <v>161</v>
      </c>
      <c r="G233" s="62"/>
      <c r="H233" s="62"/>
    </row>
    <row r="234" spans="1:8">
      <c r="A234" s="161"/>
      <c r="B234" s="41"/>
      <c r="C234" s="62"/>
      <c r="D234" s="62"/>
      <c r="E234" s="62"/>
      <c r="F234" s="62" t="s">
        <v>162</v>
      </c>
      <c r="G234" s="62"/>
      <c r="H234" s="62"/>
    </row>
    <row r="235" spans="1:8">
      <c r="A235" s="67"/>
      <c r="B235" s="67"/>
      <c r="C235" s="67"/>
      <c r="D235" s="67"/>
      <c r="E235" s="67"/>
      <c r="F235" s="67"/>
      <c r="G235" s="67"/>
      <c r="H235" s="67"/>
    </row>
    <row r="236" spans="1:8">
      <c r="A236" s="130" t="s">
        <v>1</v>
      </c>
      <c r="B236" s="130" t="s">
        <v>2</v>
      </c>
      <c r="C236" s="130" t="s">
        <v>3</v>
      </c>
      <c r="D236" s="130" t="s">
        <v>4</v>
      </c>
      <c r="E236" s="130" t="s">
        <v>5</v>
      </c>
      <c r="F236" s="130" t="s">
        <v>6</v>
      </c>
      <c r="G236" s="67"/>
      <c r="H236" s="67"/>
    </row>
    <row r="237" spans="1:8">
      <c r="A237" s="14" t="s">
        <v>179</v>
      </c>
      <c r="B237" s="14" t="s">
        <v>25</v>
      </c>
      <c r="C237" s="138" t="s">
        <v>13</v>
      </c>
      <c r="D237" s="138" t="s">
        <v>26</v>
      </c>
      <c r="E237" s="138" t="s">
        <v>163</v>
      </c>
      <c r="F237" s="138" t="s">
        <v>164</v>
      </c>
      <c r="G237" s="67"/>
      <c r="H237" s="67"/>
    </row>
    <row r="238" spans="1:8">
      <c r="A238" s="16"/>
      <c r="B238" s="16"/>
      <c r="C238" s="141"/>
      <c r="D238" s="141"/>
      <c r="E238" s="138" t="s">
        <v>165</v>
      </c>
      <c r="F238" s="141" t="s">
        <v>166</v>
      </c>
      <c r="G238" s="67"/>
      <c r="H238" s="67"/>
    </row>
    <row r="239" spans="1:8">
      <c r="A239" s="16"/>
      <c r="B239" s="16"/>
      <c r="C239" s="141"/>
      <c r="D239" s="141"/>
      <c r="E239" s="138" t="s">
        <v>167</v>
      </c>
      <c r="F239" s="141"/>
      <c r="G239" s="67"/>
      <c r="H239" s="67"/>
    </row>
    <row r="240" spans="1:8">
      <c r="A240" s="16"/>
      <c r="B240" s="16"/>
      <c r="C240" s="141"/>
      <c r="D240" s="141"/>
      <c r="E240" s="138" t="s">
        <v>168</v>
      </c>
      <c r="F240" s="141"/>
      <c r="G240" s="67"/>
      <c r="H240" s="67"/>
    </row>
    <row r="241" spans="1:8">
      <c r="A241" s="162"/>
      <c r="B241" s="162"/>
      <c r="C241" s="162"/>
      <c r="D241" s="162"/>
      <c r="E241" s="162"/>
      <c r="F241" s="163"/>
      <c r="G241" s="67"/>
      <c r="H241" s="67"/>
    </row>
    <row r="242" spans="1:8">
      <c r="A242" s="164" t="s">
        <v>1</v>
      </c>
      <c r="B242" s="164" t="s">
        <v>2</v>
      </c>
      <c r="C242" s="164" t="s">
        <v>3</v>
      </c>
      <c r="D242" s="164" t="s">
        <v>4</v>
      </c>
      <c r="E242" s="164" t="s">
        <v>5</v>
      </c>
      <c r="F242" s="164" t="s">
        <v>6</v>
      </c>
      <c r="G242" s="67"/>
      <c r="H242" s="67"/>
    </row>
    <row r="243" spans="1:8">
      <c r="A243" s="55" t="s">
        <v>179</v>
      </c>
      <c r="B243" s="55" t="s">
        <v>146</v>
      </c>
      <c r="C243" s="165" t="s">
        <v>34</v>
      </c>
      <c r="D243" s="106" t="s">
        <v>35</v>
      </c>
      <c r="E243" s="166" t="s">
        <v>183</v>
      </c>
      <c r="F243" s="66" t="s">
        <v>37</v>
      </c>
      <c r="G243" s="167"/>
      <c r="H243" s="168"/>
    </row>
    <row r="244" spans="1:8">
      <c r="A244" s="55"/>
      <c r="B244" s="55"/>
      <c r="C244" s="166"/>
      <c r="D244" s="166"/>
      <c r="E244" s="166"/>
      <c r="F244" s="161" t="s">
        <v>39</v>
      </c>
      <c r="G244" s="169"/>
      <c r="H244" s="168"/>
    </row>
    <row r="245" spans="1:8">
      <c r="A245" s="77"/>
      <c r="B245" s="77"/>
      <c r="C245" s="77"/>
      <c r="D245" s="77"/>
      <c r="E245" s="77"/>
      <c r="F245" s="170" t="s">
        <v>40</v>
      </c>
      <c r="G245"/>
      <c r="H245"/>
    </row>
    <row r="246" spans="1:8">
      <c r="A246" s="171" t="s">
        <v>1</v>
      </c>
      <c r="B246" s="171" t="s">
        <v>2</v>
      </c>
      <c r="C246" s="171" t="s">
        <v>3</v>
      </c>
      <c r="D246" s="171" t="s">
        <v>4</v>
      </c>
      <c r="E246" s="171" t="s">
        <v>5</v>
      </c>
      <c r="F246" s="171" t="s">
        <v>6</v>
      </c>
      <c r="G246" s="159"/>
      <c r="H246" s="159"/>
    </row>
    <row r="247" spans="1:8">
      <c r="A247" s="55" t="s">
        <v>179</v>
      </c>
      <c r="B247" s="55" t="s">
        <v>63</v>
      </c>
      <c r="C247" s="50">
        <v>44523</v>
      </c>
      <c r="D247" s="43" t="s">
        <v>64</v>
      </c>
      <c r="E247" s="57" t="s">
        <v>174</v>
      </c>
      <c r="F247" s="57" t="s">
        <v>70</v>
      </c>
      <c r="G247" s="67"/>
      <c r="H247" s="67"/>
    </row>
    <row r="248" spans="1:8">
      <c r="A248" s="55"/>
      <c r="B248" s="55"/>
      <c r="C248" s="50">
        <v>44524</v>
      </c>
      <c r="D248" s="43"/>
      <c r="E248" s="57" t="s">
        <v>175</v>
      </c>
      <c r="F248" s="57" t="s">
        <v>70</v>
      </c>
      <c r="G248" s="67"/>
      <c r="H248" s="67"/>
    </row>
    <row r="249" spans="1:8">
      <c r="A249" s="172"/>
      <c r="B249" s="172"/>
      <c r="C249" s="50">
        <v>44525</v>
      </c>
      <c r="D249" s="43"/>
      <c r="E249" s="57" t="s">
        <v>176</v>
      </c>
      <c r="F249" s="57" t="s">
        <v>70</v>
      </c>
      <c r="G249" s="67"/>
      <c r="H249" s="67"/>
    </row>
    <row r="250" spans="1:8">
      <c r="A250" s="172"/>
      <c r="B250" s="172"/>
      <c r="C250" s="50">
        <v>44530</v>
      </c>
      <c r="D250" s="43"/>
      <c r="E250" s="57" t="s">
        <v>177</v>
      </c>
      <c r="F250" s="57" t="s">
        <v>70</v>
      </c>
      <c r="G250"/>
      <c r="H250"/>
    </row>
    <row r="251" spans="1:8">
      <c r="A251" s="173"/>
      <c r="B251" s="173"/>
      <c r="C251" s="174"/>
      <c r="D251" s="106"/>
      <c r="E251" s="38"/>
      <c r="F251" s="38"/>
      <c r="G251" s="170"/>
      <c r="H251" s="170"/>
    </row>
    <row r="252" spans="1:8">
      <c r="A252" s="175" t="s">
        <v>1</v>
      </c>
      <c r="B252" s="175" t="s">
        <v>2</v>
      </c>
      <c r="C252" s="175" t="s">
        <v>3</v>
      </c>
      <c r="D252" s="175" t="s">
        <v>4</v>
      </c>
      <c r="E252" s="175" t="s">
        <v>5</v>
      </c>
      <c r="F252" s="175" t="s">
        <v>6</v>
      </c>
      <c r="G252" s="67"/>
      <c r="H252" s="67"/>
    </row>
    <row r="253" spans="1:8">
      <c r="A253" s="106" t="s">
        <v>184</v>
      </c>
      <c r="B253" s="41" t="s">
        <v>48</v>
      </c>
      <c r="C253" s="55" t="s">
        <v>49</v>
      </c>
      <c r="D253" s="62" t="s">
        <v>178</v>
      </c>
      <c r="E253" s="62" t="s">
        <v>137</v>
      </c>
      <c r="F253" s="62" t="s">
        <v>138</v>
      </c>
      <c r="G253" s="74"/>
      <c r="H253" s="74"/>
    </row>
    <row r="254" spans="1:8" ht="31.2">
      <c r="A254" s="106"/>
      <c r="B254" s="41"/>
      <c r="C254" s="154"/>
      <c r="D254" s="154"/>
      <c r="E254" s="154"/>
      <c r="F254" s="154" t="s">
        <v>139</v>
      </c>
      <c r="G254" s="41"/>
      <c r="H254" s="41"/>
    </row>
    <row r="255" spans="1:8">
      <c r="A255" s="171" t="s">
        <v>1</v>
      </c>
      <c r="B255" s="171" t="s">
        <v>2</v>
      </c>
      <c r="C255" s="171" t="s">
        <v>3</v>
      </c>
      <c r="D255" s="171" t="s">
        <v>4</v>
      </c>
      <c r="E255" s="171" t="s">
        <v>5</v>
      </c>
      <c r="F255" s="171" t="s">
        <v>6</v>
      </c>
      <c r="G255" s="67"/>
      <c r="H255" s="67"/>
    </row>
    <row r="256" spans="1:8" ht="23.4">
      <c r="A256" s="55" t="s">
        <v>179</v>
      </c>
      <c r="B256" s="55" t="s">
        <v>53</v>
      </c>
      <c r="C256" s="55" t="s">
        <v>34</v>
      </c>
      <c r="D256" s="55" t="s">
        <v>54</v>
      </c>
      <c r="E256" s="128" t="s">
        <v>140</v>
      </c>
      <c r="F256" s="129" t="s">
        <v>141</v>
      </c>
      <c r="G256" s="67"/>
      <c r="H256" s="67"/>
    </row>
    <row r="257" spans="1:8">
      <c r="A257" s="67"/>
      <c r="B257" s="67"/>
      <c r="C257" s="67"/>
      <c r="D257" s="67"/>
      <c r="E257" s="67"/>
      <c r="F257" s="67"/>
      <c r="G257" s="67"/>
      <c r="H257" s="67"/>
    </row>
    <row r="258" spans="1:8" ht="61.2">
      <c r="A258" s="67"/>
      <c r="B258" s="67"/>
      <c r="C258" s="67"/>
      <c r="D258" s="68" t="s">
        <v>185</v>
      </c>
      <c r="E258" s="67"/>
      <c r="F258" s="67"/>
      <c r="G258" s="67"/>
      <c r="H258" s="67"/>
    </row>
    <row r="259" spans="1:8">
      <c r="A259" s="67"/>
      <c r="B259" s="67"/>
      <c r="C259" s="67"/>
      <c r="D259" s="67"/>
      <c r="E259" s="67"/>
      <c r="F259" s="67"/>
      <c r="G259" s="67"/>
      <c r="H259" s="67"/>
    </row>
    <row r="260" spans="1:8">
      <c r="A260" s="67"/>
      <c r="B260" s="67"/>
      <c r="C260" s="67"/>
      <c r="D260" s="67"/>
      <c r="E260" s="67"/>
      <c r="F260" s="67"/>
      <c r="G260" s="67"/>
      <c r="H260" s="67"/>
    </row>
    <row r="261" spans="1:8">
      <c r="A261" s="122" t="s">
        <v>1</v>
      </c>
      <c r="B261" s="122" t="s">
        <v>2</v>
      </c>
      <c r="C261" s="122" t="s">
        <v>3</v>
      </c>
      <c r="D261" s="130" t="s">
        <v>4</v>
      </c>
      <c r="E261" s="122" t="s">
        <v>5</v>
      </c>
      <c r="F261" s="122" t="s">
        <v>6</v>
      </c>
      <c r="G261" s="176"/>
      <c r="H261" s="176"/>
    </row>
    <row r="262" spans="1:8" ht="78">
      <c r="A262" s="70" t="s">
        <v>185</v>
      </c>
      <c r="B262" s="55" t="s">
        <v>7</v>
      </c>
      <c r="C262" s="38" t="s">
        <v>8</v>
      </c>
      <c r="D262" s="38" t="s">
        <v>9</v>
      </c>
      <c r="E262" s="38" t="s">
        <v>186</v>
      </c>
      <c r="F262" s="38" t="s">
        <v>187</v>
      </c>
      <c r="G262" s="177"/>
      <c r="H262" s="178"/>
    </row>
    <row r="263" spans="1:8">
      <c r="A263" s="67"/>
      <c r="B263" s="67"/>
      <c r="C263" s="67"/>
      <c r="D263" s="67"/>
      <c r="E263" s="67"/>
      <c r="F263" s="67"/>
      <c r="G263" s="67"/>
      <c r="H263" s="67"/>
    </row>
    <row r="264" spans="1:8">
      <c r="A264" s="179" t="s">
        <v>1</v>
      </c>
      <c r="B264" s="179" t="s">
        <v>2</v>
      </c>
      <c r="C264" s="179" t="s">
        <v>3</v>
      </c>
      <c r="D264" s="179" t="s">
        <v>4</v>
      </c>
      <c r="E264" s="179" t="s">
        <v>5</v>
      </c>
      <c r="F264" s="180" t="s">
        <v>6</v>
      </c>
      <c r="G264" s="158"/>
      <c r="H264" s="159"/>
    </row>
    <row r="265" spans="1:8">
      <c r="A265" s="55" t="s">
        <v>185</v>
      </c>
      <c r="B265" s="181" t="s">
        <v>12</v>
      </c>
      <c r="C265" s="66" t="s">
        <v>188</v>
      </c>
      <c r="D265" s="66" t="s">
        <v>119</v>
      </c>
      <c r="E265" s="182" t="s">
        <v>189</v>
      </c>
      <c r="F265" s="113" t="s">
        <v>190</v>
      </c>
    </row>
    <row r="266" spans="1:8">
      <c r="A266" s="183"/>
      <c r="B266" s="183"/>
      <c r="C266" s="183"/>
      <c r="D266" s="183"/>
      <c r="E266" s="183" t="s">
        <v>191</v>
      </c>
      <c r="F266" s="183" t="s">
        <v>192</v>
      </c>
      <c r="G266"/>
      <c r="H266"/>
    </row>
    <row r="267" spans="1:8">
      <c r="A267" s="77"/>
      <c r="B267" s="77"/>
      <c r="C267" s="77"/>
      <c r="D267" s="77"/>
      <c r="E267" s="77" t="s">
        <v>122</v>
      </c>
      <c r="F267" s="77" t="s">
        <v>123</v>
      </c>
      <c r="G267" s="170"/>
      <c r="H267" s="170"/>
    </row>
    <row r="268" spans="1:8">
      <c r="A268" s="67"/>
      <c r="B268" s="67"/>
      <c r="C268" s="67"/>
      <c r="D268" s="67"/>
      <c r="E268" s="67"/>
      <c r="F268" s="67"/>
      <c r="G268"/>
      <c r="H268"/>
    </row>
    <row r="269" spans="1:8">
      <c r="A269" s="122" t="s">
        <v>1</v>
      </c>
      <c r="B269" s="122" t="s">
        <v>2</v>
      </c>
      <c r="C269" s="122" t="s">
        <v>3</v>
      </c>
      <c r="D269" s="122" t="s">
        <v>4</v>
      </c>
      <c r="E269" s="122" t="s">
        <v>5</v>
      </c>
      <c r="F269" s="122" t="s">
        <v>6</v>
      </c>
      <c r="G269" s="159"/>
      <c r="H269" s="159"/>
    </row>
    <row r="270" spans="1:8" ht="31.2">
      <c r="A270" s="55" t="s">
        <v>185</v>
      </c>
      <c r="B270" s="55" t="s">
        <v>193</v>
      </c>
      <c r="C270" s="70" t="s">
        <v>13</v>
      </c>
      <c r="D270" s="55" t="s">
        <v>194</v>
      </c>
      <c r="E270" s="70" t="s">
        <v>195</v>
      </c>
      <c r="F270" s="70" t="s">
        <v>196</v>
      </c>
      <c r="G270" s="178"/>
      <c r="H270" s="178"/>
    </row>
    <row r="271" spans="1:8">
      <c r="A271" s="67"/>
      <c r="B271" s="67"/>
      <c r="C271" s="67"/>
      <c r="D271" s="67"/>
      <c r="E271" s="67"/>
      <c r="F271" s="67"/>
      <c r="G271" s="67"/>
      <c r="H271" s="67"/>
    </row>
    <row r="272" spans="1:8">
      <c r="A272" s="122" t="s">
        <v>1</v>
      </c>
      <c r="B272" s="122" t="s">
        <v>2</v>
      </c>
      <c r="C272" s="122" t="s">
        <v>3</v>
      </c>
      <c r="D272" s="122" t="s">
        <v>4</v>
      </c>
      <c r="E272" s="122" t="s">
        <v>5</v>
      </c>
      <c r="F272" s="122" t="s">
        <v>6</v>
      </c>
      <c r="G272" s="159"/>
      <c r="H272" s="159"/>
    </row>
    <row r="273" spans="1:8">
      <c r="A273" s="55" t="s">
        <v>185</v>
      </c>
      <c r="B273" s="181" t="s">
        <v>114</v>
      </c>
      <c r="C273" s="184">
        <v>44522</v>
      </c>
      <c r="D273" s="185" t="s">
        <v>197</v>
      </c>
      <c r="E273" s="185" t="s">
        <v>198</v>
      </c>
      <c r="F273" s="185" t="s">
        <v>199</v>
      </c>
      <c r="G273" s="186"/>
      <c r="H273" s="186"/>
    </row>
    <row r="274" spans="1:8">
      <c r="A274" s="55"/>
      <c r="B274" s="181"/>
      <c r="C274" s="184">
        <v>44530</v>
      </c>
      <c r="D274" s="187"/>
      <c r="E274" s="187"/>
      <c r="F274" s="185" t="s">
        <v>200</v>
      </c>
      <c r="G274" s="186"/>
      <c r="H274" s="186"/>
    </row>
    <row r="275" spans="1:8">
      <c r="A275" s="77"/>
      <c r="B275" s="188"/>
      <c r="C275" s="189"/>
      <c r="D275" s="189"/>
      <c r="E275" s="189"/>
      <c r="F275" s="189"/>
      <c r="G275"/>
      <c r="H275"/>
    </row>
    <row r="276" spans="1:8">
      <c r="A276" s="122" t="s">
        <v>1</v>
      </c>
      <c r="B276" s="122" t="s">
        <v>2</v>
      </c>
      <c r="C276" s="122" t="s">
        <v>3</v>
      </c>
      <c r="D276" s="122" t="s">
        <v>4</v>
      </c>
      <c r="E276" s="122" t="s">
        <v>5</v>
      </c>
      <c r="F276" s="122" t="s">
        <v>6</v>
      </c>
      <c r="G276" s="159"/>
      <c r="H276" s="159"/>
    </row>
    <row r="277" spans="1:8">
      <c r="A277" s="43"/>
      <c r="B277" s="190"/>
      <c r="C277" s="117"/>
      <c r="D277" s="190"/>
      <c r="E277" s="190" t="s">
        <v>201</v>
      </c>
      <c r="F277" s="106" t="s">
        <v>202</v>
      </c>
      <c r="G277" s="67"/>
      <c r="H277" s="67"/>
    </row>
    <row r="278" spans="1:8">
      <c r="A278" s="43"/>
      <c r="B278" s="190"/>
      <c r="C278" s="191" t="s">
        <v>203</v>
      </c>
      <c r="D278" s="190"/>
      <c r="E278" s="54" t="s">
        <v>204</v>
      </c>
      <c r="F278" s="43" t="s">
        <v>205</v>
      </c>
      <c r="G278" s="67"/>
      <c r="H278" s="67"/>
    </row>
    <row r="279" spans="1:8">
      <c r="A279" s="43"/>
      <c r="B279" s="190"/>
      <c r="C279" s="117"/>
      <c r="D279" s="190" t="s">
        <v>206</v>
      </c>
      <c r="E279" s="54" t="s">
        <v>207</v>
      </c>
      <c r="F279" s="43" t="s">
        <v>208</v>
      </c>
      <c r="G279" s="67"/>
      <c r="H279" s="67"/>
    </row>
    <row r="280" spans="1:8">
      <c r="A280" s="43" t="s">
        <v>185</v>
      </c>
      <c r="B280" s="190" t="s">
        <v>209</v>
      </c>
      <c r="C280" s="117" t="s">
        <v>210</v>
      </c>
      <c r="D280" s="190"/>
      <c r="E280" s="54" t="s">
        <v>211</v>
      </c>
      <c r="F280" s="43" t="s">
        <v>212</v>
      </c>
      <c r="G280" s="67"/>
      <c r="H280" s="67"/>
    </row>
    <row r="281" spans="1:8">
      <c r="A281" s="43"/>
      <c r="B281" s="190"/>
      <c r="C281" s="117"/>
      <c r="D281" s="190"/>
      <c r="E281" s="54" t="s">
        <v>213</v>
      </c>
      <c r="F281" s="43" t="s">
        <v>214</v>
      </c>
      <c r="G281" s="67"/>
      <c r="H281" s="67"/>
    </row>
    <row r="282" spans="1:8">
      <c r="A282" s="43"/>
      <c r="B282" s="190"/>
      <c r="C282" s="191" t="s">
        <v>215</v>
      </c>
      <c r="D282" s="192"/>
      <c r="E282" s="54" t="s">
        <v>216</v>
      </c>
      <c r="F282" s="43" t="s">
        <v>217</v>
      </c>
      <c r="G282" s="159"/>
      <c r="H282" s="159"/>
    </row>
    <row r="283" spans="1:8">
      <c r="A283" s="43"/>
      <c r="B283" s="190"/>
      <c r="C283" s="117"/>
      <c r="D283" s="193"/>
      <c r="E283" s="54" t="s">
        <v>218</v>
      </c>
      <c r="F283" s="43" t="s">
        <v>219</v>
      </c>
      <c r="G283" s="109"/>
      <c r="H283" s="109"/>
    </row>
    <row r="284" spans="1:8">
      <c r="A284" s="43"/>
      <c r="B284" s="190"/>
      <c r="C284" s="117"/>
      <c r="D284" s="193"/>
      <c r="E284" s="54" t="s">
        <v>220</v>
      </c>
      <c r="F284" s="43" t="s">
        <v>221</v>
      </c>
      <c r="G284" s="109"/>
      <c r="H284" s="109"/>
    </row>
    <row r="285" spans="1:8">
      <c r="A285" s="43"/>
      <c r="B285" s="190"/>
      <c r="C285" s="117"/>
      <c r="D285" s="193"/>
      <c r="E285" s="54" t="s">
        <v>222</v>
      </c>
      <c r="F285" s="43"/>
      <c r="G285" s="109"/>
      <c r="H285" s="109"/>
    </row>
    <row r="286" spans="1:8" ht="17.399999999999999">
      <c r="A286" s="194"/>
      <c r="B286" s="195"/>
      <c r="C286" s="196"/>
      <c r="D286" s="197"/>
      <c r="E286" s="198"/>
      <c r="F286" s="199"/>
      <c r="G286" s="109"/>
      <c r="H286" s="109"/>
    </row>
    <row r="287" spans="1:8">
      <c r="A287" s="122" t="s">
        <v>1</v>
      </c>
      <c r="B287" s="122" t="s">
        <v>2</v>
      </c>
      <c r="C287" s="125" t="s">
        <v>3</v>
      </c>
      <c r="D287" s="125" t="s">
        <v>4</v>
      </c>
      <c r="E287" s="125" t="s">
        <v>5</v>
      </c>
      <c r="F287" s="125" t="s">
        <v>6</v>
      </c>
      <c r="G287" s="67"/>
      <c r="H287" s="67"/>
    </row>
    <row r="288" spans="1:8">
      <c r="A288" s="55" t="s">
        <v>185</v>
      </c>
      <c r="B288" s="55" t="s">
        <v>48</v>
      </c>
      <c r="C288" s="43" t="s">
        <v>49</v>
      </c>
      <c r="D288" s="43" t="s">
        <v>223</v>
      </c>
      <c r="E288" s="43" t="s">
        <v>224</v>
      </c>
      <c r="F288" s="43" t="s">
        <v>225</v>
      </c>
      <c r="G288" s="200"/>
      <c r="H288" s="200"/>
    </row>
    <row r="289" spans="1:8">
      <c r="A289" s="55"/>
      <c r="B289" s="55"/>
      <c r="C289" s="43"/>
      <c r="D289" s="43"/>
      <c r="E289" s="43" t="s">
        <v>226</v>
      </c>
      <c r="F289" s="43" t="s">
        <v>227</v>
      </c>
      <c r="G289" s="200"/>
      <c r="H289" s="200"/>
    </row>
    <row r="290" spans="1:8">
      <c r="A290" s="58"/>
      <c r="B290" s="58"/>
      <c r="C290" s="199"/>
      <c r="D290" s="199"/>
      <c r="E290" s="43" t="s">
        <v>228</v>
      </c>
      <c r="F290" s="201" t="s">
        <v>229</v>
      </c>
      <c r="G290" s="200"/>
      <c r="H290" s="200"/>
    </row>
    <row r="291" spans="1:8">
      <c r="A291" s="58"/>
      <c r="B291" s="58"/>
      <c r="C291" s="199"/>
      <c r="D291" s="199"/>
      <c r="E291" s="43" t="s">
        <v>230</v>
      </c>
      <c r="F291" s="201" t="s">
        <v>231</v>
      </c>
      <c r="G291" s="200"/>
      <c r="H291" s="200"/>
    </row>
    <row r="292" spans="1:8">
      <c r="A292" s="58"/>
      <c r="B292" s="58"/>
      <c r="C292" s="199"/>
      <c r="D292" s="199"/>
      <c r="E292" s="201" t="s">
        <v>232</v>
      </c>
      <c r="F292" s="43" t="s">
        <v>233</v>
      </c>
      <c r="G292" s="200"/>
      <c r="H292" s="200"/>
    </row>
    <row r="293" spans="1:8">
      <c r="A293" s="58"/>
      <c r="B293" s="58"/>
      <c r="C293" s="199"/>
      <c r="D293" s="67"/>
      <c r="E293" s="67" t="s">
        <v>234</v>
      </c>
      <c r="F293" s="199" t="s">
        <v>235</v>
      </c>
      <c r="G293" s="200"/>
      <c r="H293" s="200"/>
    </row>
    <row r="294" spans="1:8">
      <c r="A294" s="58"/>
      <c r="B294" s="58"/>
      <c r="C294" s="172"/>
      <c r="D294" s="172"/>
      <c r="E294" s="120"/>
      <c r="F294" s="202"/>
      <c r="G294" s="200"/>
      <c r="H294" s="200"/>
    </row>
    <row r="295" spans="1:8">
      <c r="A295" s="122" t="s">
        <v>1</v>
      </c>
      <c r="B295" s="122" t="s">
        <v>2</v>
      </c>
      <c r="C295" s="125" t="s">
        <v>3</v>
      </c>
      <c r="D295" s="125" t="s">
        <v>4</v>
      </c>
      <c r="E295" s="125" t="s">
        <v>5</v>
      </c>
      <c r="F295" s="125" t="s">
        <v>6</v>
      </c>
      <c r="G295" s="200"/>
      <c r="H295" s="200"/>
    </row>
    <row r="296" spans="1:8" ht="171.6">
      <c r="A296" s="55" t="s">
        <v>185</v>
      </c>
      <c r="B296" s="55" t="s">
        <v>53</v>
      </c>
      <c r="C296" s="55" t="s">
        <v>34</v>
      </c>
      <c r="D296" s="55" t="s">
        <v>54</v>
      </c>
      <c r="E296" s="65" t="s">
        <v>236</v>
      </c>
      <c r="F296" s="66" t="s">
        <v>237</v>
      </c>
      <c r="G296" s="67"/>
      <c r="H296" s="67"/>
    </row>
    <row r="297" spans="1:8">
      <c r="A297" s="67"/>
      <c r="B297" s="67"/>
      <c r="C297" s="67"/>
      <c r="D297" s="67"/>
      <c r="E297" s="67"/>
      <c r="F297" s="67"/>
      <c r="G297" s="67"/>
    </row>
    <row r="298" spans="1:8" ht="61.2">
      <c r="A298" s="67"/>
      <c r="B298" s="67"/>
      <c r="C298" s="67"/>
      <c r="D298" s="68" t="s">
        <v>238</v>
      </c>
      <c r="E298" s="67"/>
      <c r="F298" s="67"/>
      <c r="G298" s="67"/>
    </row>
    <row r="299" spans="1:8">
      <c r="A299" s="67"/>
      <c r="B299" s="67"/>
      <c r="C299" s="67"/>
      <c r="D299" s="67"/>
      <c r="E299" s="67"/>
      <c r="F299" s="67"/>
      <c r="G299" s="67"/>
    </row>
    <row r="300" spans="1:8">
      <c r="A300" s="67"/>
      <c r="B300" s="67"/>
      <c r="C300" s="67"/>
      <c r="D300" s="67"/>
      <c r="E300" s="67"/>
      <c r="F300" s="67"/>
      <c r="G300" s="67"/>
    </row>
    <row r="301" spans="1:8">
      <c r="A301" s="122" t="s">
        <v>1</v>
      </c>
      <c r="B301" s="122" t="s">
        <v>2</v>
      </c>
      <c r="C301" s="122" t="s">
        <v>3</v>
      </c>
      <c r="D301" s="122" t="s">
        <v>4</v>
      </c>
      <c r="E301" s="122" t="s">
        <v>5</v>
      </c>
      <c r="F301" s="122" t="s">
        <v>6</v>
      </c>
      <c r="G301" s="203"/>
    </row>
    <row r="302" spans="1:8">
      <c r="A302" s="55" t="s">
        <v>238</v>
      </c>
      <c r="B302" s="55" t="s">
        <v>7</v>
      </c>
      <c r="C302" s="55" t="s">
        <v>239</v>
      </c>
      <c r="D302" s="55" t="s">
        <v>240</v>
      </c>
      <c r="E302" s="55"/>
      <c r="F302" s="55"/>
      <c r="G302" s="83"/>
    </row>
    <row r="303" spans="1:8">
      <c r="A303" s="55"/>
      <c r="B303" s="55"/>
      <c r="C303" s="55"/>
      <c r="D303" s="55"/>
      <c r="E303" s="55" t="s">
        <v>241</v>
      </c>
      <c r="F303" s="55"/>
      <c r="G303" s="83"/>
    </row>
    <row r="304" spans="1:8">
      <c r="A304" s="55"/>
      <c r="B304" s="55"/>
      <c r="C304" s="55"/>
      <c r="D304" s="55"/>
      <c r="E304" s="55"/>
      <c r="F304" s="55" t="s">
        <v>242</v>
      </c>
      <c r="G304" s="83"/>
    </row>
    <row r="305" spans="1:7">
      <c r="A305" s="55"/>
      <c r="B305" s="55"/>
      <c r="C305" s="55"/>
      <c r="D305" s="55"/>
      <c r="E305" s="55"/>
      <c r="F305" s="55" t="s">
        <v>243</v>
      </c>
      <c r="G305" s="83"/>
    </row>
    <row r="306" spans="1:7">
      <c r="A306" s="55"/>
      <c r="B306" s="55"/>
      <c r="C306" s="55"/>
      <c r="D306" s="55"/>
      <c r="E306" s="55"/>
      <c r="F306" s="55"/>
      <c r="G306" s="83"/>
    </row>
    <row r="307" spans="1:7">
      <c r="A307" s="55"/>
      <c r="B307" s="55"/>
      <c r="C307" s="55"/>
      <c r="D307" s="55"/>
      <c r="E307" s="55"/>
      <c r="F307" s="55"/>
      <c r="G307" s="83"/>
    </row>
    <row r="308" spans="1:7">
      <c r="A308" s="204"/>
      <c r="B308" s="204"/>
      <c r="C308" s="204"/>
      <c r="D308" s="204"/>
      <c r="E308" s="204"/>
      <c r="F308" s="204" t="s">
        <v>244</v>
      </c>
      <c r="G308" s="83"/>
    </row>
    <row r="309" spans="1:7">
      <c r="A309" s="204"/>
      <c r="B309" s="204"/>
      <c r="C309" s="204"/>
      <c r="D309" s="204"/>
      <c r="E309" s="204"/>
      <c r="F309" s="204" t="s">
        <v>245</v>
      </c>
      <c r="G309" s="83"/>
    </row>
    <row r="310" spans="1:7">
      <c r="A310" s="204"/>
      <c r="B310" s="204"/>
      <c r="C310" s="204"/>
      <c r="D310" s="204"/>
      <c r="E310" s="204"/>
      <c r="F310" s="204"/>
      <c r="G310" s="83"/>
    </row>
    <row r="311" spans="1:7">
      <c r="A311" s="204"/>
      <c r="B311" s="204"/>
      <c r="C311" s="204"/>
      <c r="D311" s="204"/>
      <c r="E311" s="204" t="s">
        <v>246</v>
      </c>
      <c r="F311" s="204" t="s">
        <v>247</v>
      </c>
      <c r="G311" s="83"/>
    </row>
    <row r="312" spans="1:7">
      <c r="A312" s="204"/>
      <c r="B312" s="204"/>
      <c r="C312" s="204"/>
      <c r="D312" s="204"/>
      <c r="E312" s="204"/>
      <c r="F312" s="204" t="s">
        <v>248</v>
      </c>
      <c r="G312" s="83"/>
    </row>
    <row r="313" spans="1:7">
      <c r="A313" s="204"/>
      <c r="B313" s="204"/>
      <c r="C313" s="204"/>
      <c r="D313" s="204"/>
      <c r="E313" s="204"/>
      <c r="F313" s="204" t="s">
        <v>249</v>
      </c>
      <c r="G313" s="83"/>
    </row>
    <row r="314" spans="1:7">
      <c r="A314" s="204"/>
      <c r="B314" s="204"/>
      <c r="C314" s="204"/>
      <c r="D314" s="204"/>
      <c r="E314" s="204"/>
      <c r="F314" s="204" t="s">
        <v>250</v>
      </c>
      <c r="G314" s="83"/>
    </row>
    <row r="315" spans="1:7">
      <c r="A315" s="204"/>
      <c r="B315" s="204"/>
      <c r="C315" s="204"/>
      <c r="D315" s="204"/>
      <c r="E315" s="204"/>
      <c r="F315" s="204"/>
      <c r="G315" s="83"/>
    </row>
    <row r="316" spans="1:7">
      <c r="A316" s="204"/>
      <c r="B316" s="204"/>
      <c r="C316" s="204"/>
      <c r="D316" s="204"/>
      <c r="E316" s="204" t="s">
        <v>251</v>
      </c>
      <c r="F316" s="204" t="s">
        <v>252</v>
      </c>
      <c r="G316" s="83"/>
    </row>
    <row r="317" spans="1:7">
      <c r="A317" s="205"/>
      <c r="B317" s="205"/>
      <c r="C317" s="204"/>
      <c r="D317" s="204"/>
      <c r="E317" s="204"/>
      <c r="F317" s="204"/>
      <c r="G317"/>
    </row>
    <row r="318" spans="1:7">
      <c r="A318" s="206" t="s">
        <v>182</v>
      </c>
      <c r="B318" s="206" t="s">
        <v>2</v>
      </c>
      <c r="C318" s="206" t="s">
        <v>3</v>
      </c>
      <c r="D318" s="206" t="s">
        <v>4</v>
      </c>
      <c r="E318" s="206" t="s">
        <v>110</v>
      </c>
      <c r="F318" s="206" t="s">
        <v>6</v>
      </c>
      <c r="G318" s="159"/>
    </row>
    <row r="319" spans="1:7">
      <c r="A319" s="161" t="s">
        <v>238</v>
      </c>
      <c r="B319" s="161" t="s">
        <v>12</v>
      </c>
      <c r="C319" s="66" t="s">
        <v>188</v>
      </c>
      <c r="D319" s="66" t="s">
        <v>119</v>
      </c>
      <c r="E319" s="182" t="s">
        <v>189</v>
      </c>
      <c r="F319" s="113" t="s">
        <v>190</v>
      </c>
      <c r="G319" s="67"/>
    </row>
    <row r="320" spans="1:7">
      <c r="A320" s="77"/>
      <c r="B320" s="77"/>
      <c r="C320" s="183"/>
      <c r="D320" s="183"/>
      <c r="E320" s="183" t="s">
        <v>191</v>
      </c>
      <c r="F320" s="183" t="s">
        <v>192</v>
      </c>
      <c r="G320"/>
    </row>
    <row r="321" spans="1:7">
      <c r="A321" s="67"/>
      <c r="B321" s="67"/>
      <c r="C321" s="77"/>
      <c r="D321" s="77"/>
      <c r="E321" s="77" t="s">
        <v>122</v>
      </c>
      <c r="F321" s="77" t="s">
        <v>123</v>
      </c>
      <c r="G321"/>
    </row>
    <row r="322" spans="1:7">
      <c r="A322" s="67"/>
      <c r="B322" s="67"/>
      <c r="C322" s="77"/>
      <c r="D322" s="77"/>
      <c r="E322" s="77"/>
      <c r="F322" s="77"/>
      <c r="G322"/>
    </row>
    <row r="323" spans="1:7">
      <c r="A323" s="207" t="s">
        <v>1</v>
      </c>
      <c r="B323" s="207" t="s">
        <v>2</v>
      </c>
      <c r="C323" s="207" t="s">
        <v>3</v>
      </c>
      <c r="D323" s="207" t="s">
        <v>4</v>
      </c>
      <c r="E323" s="207" t="s">
        <v>5</v>
      </c>
      <c r="F323" s="207" t="s">
        <v>6</v>
      </c>
      <c r="G323" s="159"/>
    </row>
    <row r="324" spans="1:7" ht="31.2">
      <c r="A324" s="55" t="s">
        <v>253</v>
      </c>
      <c r="B324" s="55" t="s">
        <v>254</v>
      </c>
      <c r="C324" s="200" t="s">
        <v>255</v>
      </c>
      <c r="D324" s="55" t="s">
        <v>256</v>
      </c>
      <c r="E324" s="70" t="s">
        <v>257</v>
      </c>
      <c r="F324" s="70" t="s">
        <v>258</v>
      </c>
      <c r="G324" s="109"/>
    </row>
    <row r="325" spans="1:7">
      <c r="A325" s="67"/>
      <c r="B325" s="67"/>
      <c r="C325" s="67"/>
      <c r="D325" s="67"/>
      <c r="E325" s="67"/>
      <c r="F325" s="67"/>
      <c r="G325" s="67"/>
    </row>
    <row r="326" spans="1:7">
      <c r="A326" s="207" t="s">
        <v>1</v>
      </c>
      <c r="B326" s="207" t="s">
        <v>2</v>
      </c>
      <c r="C326" s="207" t="s">
        <v>3</v>
      </c>
      <c r="D326" s="207" t="s">
        <v>4</v>
      </c>
      <c r="E326" s="207" t="s">
        <v>5</v>
      </c>
      <c r="F326" s="207" t="s">
        <v>6</v>
      </c>
      <c r="G326" s="159"/>
    </row>
    <row r="327" spans="1:7">
      <c r="A327" s="200" t="s">
        <v>259</v>
      </c>
      <c r="B327" s="200" t="s">
        <v>146</v>
      </c>
      <c r="C327" s="200" t="s">
        <v>34</v>
      </c>
      <c r="D327" s="200" t="s">
        <v>35</v>
      </c>
      <c r="E327" s="208" t="s">
        <v>260</v>
      </c>
      <c r="F327" s="77" t="s">
        <v>261</v>
      </c>
      <c r="G327" s="67"/>
    </row>
    <row r="328" spans="1:7">
      <c r="A328" s="200"/>
      <c r="B328" s="200"/>
      <c r="C328" s="200"/>
      <c r="D328" s="200"/>
      <c r="E328" s="208"/>
      <c r="F328" s="77" t="s">
        <v>37</v>
      </c>
      <c r="G328" s="67"/>
    </row>
    <row r="329" spans="1:7">
      <c r="A329" s="209"/>
      <c r="B329" s="209"/>
      <c r="C329" s="209"/>
      <c r="D329" s="209"/>
      <c r="E329" s="210"/>
      <c r="F329" s="183" t="s">
        <v>39</v>
      </c>
      <c r="G329" s="67"/>
    </row>
    <row r="330" spans="1:7">
      <c r="A330" s="77"/>
      <c r="B330" s="77"/>
      <c r="C330" s="77"/>
      <c r="D330" s="77"/>
      <c r="E330" s="77"/>
      <c r="F330" s="170" t="s">
        <v>40</v>
      </c>
      <c r="G330" s="170"/>
    </row>
    <row r="331" spans="1:7">
      <c r="A331" s="206" t="s">
        <v>1</v>
      </c>
      <c r="B331" s="206" t="s">
        <v>2</v>
      </c>
      <c r="C331" s="206" t="s">
        <v>3</v>
      </c>
      <c r="D331" s="206" t="s">
        <v>4</v>
      </c>
      <c r="E331" s="211" t="s">
        <v>5</v>
      </c>
      <c r="F331" s="206" t="s">
        <v>6</v>
      </c>
      <c r="G331" s="159"/>
    </row>
    <row r="332" spans="1:7">
      <c r="A332" s="212"/>
      <c r="B332" s="190"/>
      <c r="C332" s="117"/>
      <c r="D332" s="190"/>
      <c r="E332" s="190" t="s">
        <v>201</v>
      </c>
      <c r="F332" s="106" t="s">
        <v>202</v>
      </c>
      <c r="G332" s="67"/>
    </row>
    <row r="333" spans="1:7">
      <c r="A333" s="212"/>
      <c r="B333" s="190"/>
      <c r="C333" s="191" t="s">
        <v>203</v>
      </c>
      <c r="D333" s="190"/>
      <c r="E333" s="54" t="s">
        <v>204</v>
      </c>
      <c r="F333" s="43" t="s">
        <v>205</v>
      </c>
      <c r="G333" s="67"/>
    </row>
    <row r="334" spans="1:7">
      <c r="A334" s="212"/>
      <c r="B334" s="190"/>
      <c r="C334" s="117"/>
      <c r="D334" s="190" t="s">
        <v>262</v>
      </c>
      <c r="E334" s="54" t="s">
        <v>207</v>
      </c>
      <c r="F334" s="43" t="s">
        <v>208</v>
      </c>
      <c r="G334" s="67"/>
    </row>
    <row r="335" spans="1:7">
      <c r="A335" s="212" t="s">
        <v>238</v>
      </c>
      <c r="B335" s="190" t="s">
        <v>209</v>
      </c>
      <c r="C335" s="117" t="s">
        <v>210</v>
      </c>
      <c r="D335" s="190"/>
      <c r="E335" s="54" t="s">
        <v>211</v>
      </c>
      <c r="F335" s="43" t="s">
        <v>212</v>
      </c>
      <c r="G335" s="67"/>
    </row>
    <row r="336" spans="1:7">
      <c r="A336" s="212"/>
      <c r="B336" s="190"/>
      <c r="C336" s="117"/>
      <c r="D336" s="190"/>
      <c r="E336" s="54" t="s">
        <v>213</v>
      </c>
      <c r="F336" s="43" t="s">
        <v>214</v>
      </c>
      <c r="G336" s="67"/>
    </row>
    <row r="337" spans="1:27">
      <c r="A337" s="212"/>
      <c r="B337" s="190"/>
      <c r="C337" s="191" t="s">
        <v>215</v>
      </c>
      <c r="D337" s="190"/>
      <c r="E337" s="54" t="s">
        <v>216</v>
      </c>
      <c r="F337" s="43" t="s">
        <v>217</v>
      </c>
      <c r="G337" s="67"/>
    </row>
    <row r="338" spans="1:27">
      <c r="A338" s="212"/>
      <c r="B338" s="190"/>
      <c r="C338" s="117"/>
      <c r="D338" s="193"/>
      <c r="E338" s="54" t="s">
        <v>218</v>
      </c>
      <c r="F338" s="43" t="s">
        <v>219</v>
      </c>
      <c r="G338" s="67"/>
    </row>
    <row r="339" spans="1:27">
      <c r="A339" s="212"/>
      <c r="B339" s="190"/>
      <c r="C339" s="117"/>
      <c r="D339" s="193"/>
      <c r="E339" s="54" t="s">
        <v>220</v>
      </c>
      <c r="F339" s="43" t="s">
        <v>221</v>
      </c>
      <c r="G339"/>
    </row>
    <row r="340" spans="1:27">
      <c r="A340" s="43"/>
      <c r="B340" s="190"/>
      <c r="C340" s="117"/>
      <c r="D340" s="193"/>
      <c r="E340" s="54" t="s">
        <v>222</v>
      </c>
      <c r="F340" s="43"/>
      <c r="G340"/>
    </row>
    <row r="341" spans="1:27">
      <c r="A341" s="67"/>
      <c r="B341" s="67"/>
      <c r="C341" s="67"/>
      <c r="D341" s="67"/>
      <c r="E341" s="67"/>
      <c r="F341" s="67"/>
      <c r="G341"/>
    </row>
    <row r="342" spans="1:27">
      <c r="A342" s="213" t="s">
        <v>1</v>
      </c>
      <c r="B342" s="213" t="s">
        <v>2</v>
      </c>
      <c r="C342" s="213" t="s">
        <v>3</v>
      </c>
      <c r="D342" s="213" t="s">
        <v>4</v>
      </c>
      <c r="E342" s="213" t="s">
        <v>5</v>
      </c>
      <c r="F342" s="213" t="s">
        <v>6</v>
      </c>
      <c r="G342" s="159"/>
    </row>
    <row r="343" spans="1:27">
      <c r="A343" s="41" t="s">
        <v>238</v>
      </c>
      <c r="B343" s="41" t="s">
        <v>48</v>
      </c>
      <c r="C343" s="55" t="s">
        <v>49</v>
      </c>
      <c r="D343" s="214" t="s">
        <v>81</v>
      </c>
      <c r="E343" s="214" t="s">
        <v>263</v>
      </c>
      <c r="F343" s="214" t="s">
        <v>264</v>
      </c>
      <c r="G343" s="215"/>
    </row>
    <row r="344" spans="1:27">
      <c r="A344" s="216"/>
      <c r="B344" s="216"/>
      <c r="C344" s="217"/>
      <c r="D344" s="217"/>
      <c r="E344" s="217"/>
      <c r="F344" s="55" t="s">
        <v>265</v>
      </c>
      <c r="G344"/>
    </row>
    <row r="345" spans="1:27">
      <c r="A345" s="207" t="s">
        <v>1</v>
      </c>
      <c r="B345" s="207" t="s">
        <v>2</v>
      </c>
      <c r="C345" s="207" t="s">
        <v>3</v>
      </c>
      <c r="D345" s="207" t="s">
        <v>4</v>
      </c>
      <c r="E345" s="207" t="s">
        <v>5</v>
      </c>
      <c r="F345" s="207" t="s">
        <v>6</v>
      </c>
      <c r="G345" s="159"/>
    </row>
    <row r="346" spans="1:27" ht="171.6">
      <c r="A346" s="55" t="s">
        <v>238</v>
      </c>
      <c r="B346" s="55" t="s">
        <v>53</v>
      </c>
      <c r="C346" s="55" t="s">
        <v>34</v>
      </c>
      <c r="D346" s="55" t="s">
        <v>54</v>
      </c>
      <c r="E346" s="65" t="s">
        <v>236</v>
      </c>
      <c r="F346" s="66" t="s">
        <v>237</v>
      </c>
      <c r="G346" s="67"/>
    </row>
    <row r="347" spans="1:27">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row>
    <row r="348" spans="1:27" ht="61.2">
      <c r="A348" s="67"/>
      <c r="B348" s="67"/>
      <c r="C348" s="67"/>
      <c r="D348" s="68" t="s">
        <v>266</v>
      </c>
      <c r="E348" s="67"/>
      <c r="F348" s="67"/>
      <c r="G348" s="67"/>
      <c r="H348" s="67"/>
      <c r="I348" s="67"/>
      <c r="J348" s="67"/>
      <c r="K348" s="67"/>
      <c r="L348" s="67"/>
      <c r="M348" s="67"/>
      <c r="N348" s="67"/>
      <c r="O348" s="67"/>
      <c r="P348" s="67"/>
      <c r="Q348" s="67"/>
      <c r="R348" s="67"/>
      <c r="S348" s="67"/>
      <c r="T348" s="67"/>
      <c r="U348" s="67"/>
      <c r="V348" s="67"/>
      <c r="W348" s="67"/>
      <c r="X348" s="67"/>
      <c r="Y348" s="67"/>
      <c r="Z348" s="67"/>
      <c r="AA348" s="67"/>
    </row>
    <row r="349" spans="1:27">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row>
    <row r="350" spans="1:27">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row>
    <row r="351" spans="1:27">
      <c r="A351" s="218" t="s">
        <v>1</v>
      </c>
      <c r="B351" s="218" t="s">
        <v>2</v>
      </c>
      <c r="C351" s="218" t="s">
        <v>3</v>
      </c>
      <c r="D351" s="218" t="s">
        <v>4</v>
      </c>
      <c r="E351" s="218" t="s">
        <v>5</v>
      </c>
      <c r="F351" s="218" t="s">
        <v>6</v>
      </c>
      <c r="G351" s="203"/>
      <c r="H351" s="203"/>
      <c r="I351" s="203"/>
      <c r="J351" s="203"/>
      <c r="K351" s="203"/>
      <c r="L351" s="203"/>
      <c r="M351" s="203"/>
      <c r="N351" s="203"/>
      <c r="O351" s="203"/>
      <c r="P351" s="203"/>
      <c r="Q351" s="203"/>
      <c r="R351" s="203"/>
      <c r="S351" s="203"/>
      <c r="T351" s="203"/>
      <c r="U351" s="203"/>
      <c r="V351" s="203"/>
      <c r="W351" s="203"/>
      <c r="X351" s="203"/>
      <c r="Y351" s="203"/>
      <c r="Z351" s="203"/>
      <c r="AA351" s="203"/>
    </row>
    <row r="352" spans="1:27" ht="78">
      <c r="A352" s="55" t="s">
        <v>266</v>
      </c>
      <c r="B352" s="70" t="s">
        <v>7</v>
      </c>
      <c r="C352" s="70" t="s">
        <v>267</v>
      </c>
      <c r="D352" s="70" t="s">
        <v>59</v>
      </c>
      <c r="E352" s="70" t="s">
        <v>268</v>
      </c>
      <c r="F352" s="70" t="s">
        <v>269</v>
      </c>
      <c r="G352" s="67"/>
      <c r="H352" s="67"/>
      <c r="I352" s="67"/>
      <c r="J352" s="67"/>
      <c r="K352" s="67"/>
      <c r="L352" s="67"/>
      <c r="M352" s="67"/>
      <c r="N352" s="67"/>
      <c r="O352" s="67"/>
      <c r="P352" s="67"/>
      <c r="Q352" s="67"/>
      <c r="R352" s="67"/>
      <c r="S352" s="67"/>
      <c r="T352" s="67"/>
      <c r="U352" s="67"/>
      <c r="V352" s="67"/>
      <c r="W352" s="67"/>
      <c r="X352" s="67"/>
      <c r="Y352" s="67"/>
      <c r="Z352" s="67"/>
      <c r="AA352" s="67"/>
    </row>
    <row r="353" spans="1:27">
      <c r="A353" s="219"/>
      <c r="B353" s="220"/>
      <c r="C353" s="219"/>
      <c r="D353" s="219"/>
      <c r="E353" s="219"/>
      <c r="F353" s="219"/>
      <c r="G353" s="67"/>
      <c r="H353" s="67"/>
      <c r="I353" s="67"/>
      <c r="J353" s="67"/>
      <c r="K353" s="67"/>
      <c r="L353" s="67"/>
      <c r="M353" s="67"/>
      <c r="N353" s="67"/>
      <c r="O353" s="67"/>
      <c r="P353" s="67"/>
      <c r="Q353" s="67"/>
      <c r="R353" s="67"/>
      <c r="S353" s="67"/>
      <c r="T353" s="67"/>
      <c r="U353" s="67"/>
      <c r="V353" s="67"/>
      <c r="W353" s="67"/>
      <c r="X353" s="67"/>
      <c r="Y353" s="67"/>
      <c r="Z353" s="67"/>
      <c r="AA353" s="67"/>
    </row>
    <row r="354" spans="1:27">
      <c r="A354" s="221" t="s">
        <v>1</v>
      </c>
      <c r="B354" s="221" t="s">
        <v>2</v>
      </c>
      <c r="C354" s="221" t="s">
        <v>3</v>
      </c>
      <c r="D354" s="221" t="s">
        <v>4</v>
      </c>
      <c r="E354" s="221" t="s">
        <v>5</v>
      </c>
      <c r="F354" s="221" t="s">
        <v>6</v>
      </c>
      <c r="G354" s="159"/>
      <c r="H354" s="159"/>
      <c r="I354" s="159"/>
      <c r="J354" s="159"/>
      <c r="K354" s="159"/>
      <c r="L354" s="159"/>
      <c r="M354" s="159"/>
      <c r="N354" s="159"/>
      <c r="O354" s="159"/>
      <c r="P354" s="159"/>
      <c r="Q354" s="159"/>
      <c r="R354" s="159"/>
      <c r="S354" s="159"/>
      <c r="T354" s="159"/>
      <c r="U354" s="159"/>
      <c r="V354" s="159"/>
      <c r="W354" s="159"/>
      <c r="X354" s="159"/>
      <c r="Y354" s="159"/>
      <c r="Z354" s="159"/>
      <c r="AA354" s="159"/>
    </row>
    <row r="355" spans="1:27">
      <c r="A355" s="222" t="s">
        <v>266</v>
      </c>
      <c r="B355" s="200" t="s">
        <v>270</v>
      </c>
      <c r="C355" s="200" t="s">
        <v>271</v>
      </c>
      <c r="D355" s="200" t="s">
        <v>272</v>
      </c>
      <c r="E355" s="200" t="s">
        <v>273</v>
      </c>
      <c r="F355" s="200" t="s">
        <v>274</v>
      </c>
      <c r="G355" s="67"/>
      <c r="H355" s="67"/>
      <c r="I355" s="67"/>
      <c r="J355" s="67"/>
      <c r="K355" s="67"/>
      <c r="L355" s="67"/>
      <c r="M355" s="67"/>
      <c r="N355" s="67"/>
      <c r="O355" s="67"/>
      <c r="P355" s="67"/>
      <c r="Q355" s="67"/>
      <c r="R355" s="67"/>
      <c r="S355" s="67"/>
      <c r="T355" s="67"/>
      <c r="U355" s="67"/>
      <c r="V355" s="67"/>
      <c r="W355" s="67"/>
      <c r="X355" s="67"/>
      <c r="Y355" s="67"/>
      <c r="Z355" s="67"/>
      <c r="AA355" s="67"/>
    </row>
    <row r="356" spans="1:27">
      <c r="A356" s="135"/>
      <c r="B356" s="200"/>
      <c r="C356" s="200"/>
      <c r="D356" s="200"/>
      <c r="E356" s="200" t="s">
        <v>275</v>
      </c>
      <c r="F356" s="200" t="s">
        <v>276</v>
      </c>
      <c r="G356" s="67"/>
      <c r="H356" s="67"/>
      <c r="I356" s="67"/>
      <c r="J356" s="67"/>
      <c r="K356" s="67"/>
      <c r="L356" s="67"/>
      <c r="M356" s="67"/>
      <c r="N356" s="67"/>
      <c r="O356" s="67"/>
      <c r="P356" s="67"/>
      <c r="Q356" s="67"/>
      <c r="R356" s="67"/>
      <c r="S356" s="67"/>
      <c r="T356" s="67"/>
      <c r="U356" s="67"/>
      <c r="V356" s="67"/>
      <c r="W356" s="67"/>
      <c r="X356" s="67"/>
      <c r="Y356" s="67"/>
      <c r="Z356" s="67"/>
      <c r="AA356" s="67"/>
    </row>
    <row r="357" spans="1:27">
      <c r="A357" s="135"/>
      <c r="B357" s="223"/>
      <c r="C357" s="223"/>
      <c r="D357" s="223"/>
      <c r="E357" s="224"/>
      <c r="F357" s="223"/>
      <c r="G357"/>
      <c r="H357"/>
      <c r="I357"/>
      <c r="J357"/>
      <c r="K357"/>
      <c r="L357"/>
      <c r="M357"/>
      <c r="N357"/>
      <c r="O357"/>
      <c r="P357"/>
      <c r="Q357"/>
      <c r="R357"/>
      <c r="S357"/>
      <c r="T357"/>
      <c r="U357"/>
      <c r="V357"/>
      <c r="W357"/>
      <c r="X357"/>
      <c r="Y357"/>
      <c r="Z357"/>
      <c r="AA357"/>
    </row>
    <row r="358" spans="1:27">
      <c r="A358" s="218" t="s">
        <v>1</v>
      </c>
      <c r="B358" s="218" t="s">
        <v>2</v>
      </c>
      <c r="C358" s="218" t="s">
        <v>3</v>
      </c>
      <c r="D358" s="218" t="s">
        <v>4</v>
      </c>
      <c r="E358" s="218" t="s">
        <v>5</v>
      </c>
      <c r="F358" s="218" t="s">
        <v>6</v>
      </c>
      <c r="G358" s="207"/>
      <c r="H358" s="207"/>
      <c r="I358" s="207"/>
      <c r="J358" s="207"/>
      <c r="K358" s="207"/>
      <c r="L358" s="207"/>
      <c r="M358" s="207"/>
      <c r="N358" s="207"/>
      <c r="O358" s="207"/>
      <c r="P358" s="207"/>
      <c r="Q358" s="207"/>
      <c r="R358" s="207"/>
      <c r="S358" s="207"/>
      <c r="T358" s="207"/>
      <c r="U358" s="207"/>
      <c r="V358" s="207"/>
      <c r="W358" s="207"/>
      <c r="X358" s="207"/>
      <c r="Y358" s="207"/>
      <c r="Z358" s="207"/>
      <c r="AA358" s="207"/>
    </row>
    <row r="359" spans="1:27" ht="46.8">
      <c r="A359" s="204" t="s">
        <v>266</v>
      </c>
      <c r="B359" s="225" t="s">
        <v>82</v>
      </c>
      <c r="C359" s="226" t="s">
        <v>277</v>
      </c>
      <c r="D359" s="106" t="s">
        <v>278</v>
      </c>
      <c r="E359" s="38" t="s">
        <v>279</v>
      </c>
      <c r="F359" s="38" t="s">
        <v>280</v>
      </c>
      <c r="G359" s="67"/>
      <c r="H359" s="67"/>
      <c r="I359" s="67"/>
      <c r="J359" s="67"/>
      <c r="K359" s="67"/>
      <c r="L359" s="67"/>
      <c r="M359" s="67"/>
      <c r="N359" s="67"/>
      <c r="O359" s="67"/>
      <c r="P359" s="67"/>
      <c r="Q359" s="67"/>
      <c r="R359" s="67"/>
      <c r="S359" s="67"/>
      <c r="T359" s="67"/>
      <c r="U359" s="67"/>
      <c r="V359" s="67"/>
      <c r="W359" s="67"/>
      <c r="X359" s="67"/>
      <c r="Y359" s="67"/>
      <c r="Z359" s="67"/>
      <c r="AA359" s="67"/>
    </row>
    <row r="360" spans="1:27">
      <c r="A360" s="219"/>
      <c r="B360" s="219"/>
      <c r="C360" s="219"/>
      <c r="D360" s="219"/>
      <c r="E360" s="219"/>
      <c r="F360" s="227"/>
      <c r="G360" s="67"/>
      <c r="H360" s="67"/>
      <c r="I360" s="67"/>
      <c r="J360" s="67"/>
      <c r="K360" s="67"/>
      <c r="L360" s="67"/>
      <c r="M360" s="67"/>
      <c r="N360" s="67"/>
      <c r="O360" s="67"/>
      <c r="P360" s="67"/>
      <c r="Q360" s="67"/>
      <c r="R360" s="67"/>
      <c r="S360" s="67"/>
      <c r="T360" s="67"/>
      <c r="U360" s="67"/>
      <c r="V360" s="67"/>
      <c r="W360" s="67"/>
      <c r="X360" s="67"/>
      <c r="Y360" s="67"/>
      <c r="Z360" s="67"/>
      <c r="AA360" s="67"/>
    </row>
    <row r="361" spans="1:27">
      <c r="A361" s="218" t="s">
        <v>1</v>
      </c>
      <c r="B361" s="218" t="s">
        <v>2</v>
      </c>
      <c r="C361" s="218" t="s">
        <v>3</v>
      </c>
      <c r="D361" s="218" t="s">
        <v>4</v>
      </c>
      <c r="E361" s="228" t="s">
        <v>5</v>
      </c>
      <c r="F361" s="218" t="s">
        <v>6</v>
      </c>
      <c r="G361" s="229"/>
      <c r="H361" s="159"/>
      <c r="I361" s="159"/>
      <c r="J361" s="159"/>
      <c r="K361" s="159"/>
      <c r="L361" s="159"/>
      <c r="M361" s="159"/>
      <c r="N361" s="159"/>
      <c r="O361" s="159"/>
      <c r="P361" s="159"/>
      <c r="Q361" s="159"/>
      <c r="R361" s="159"/>
      <c r="S361" s="159"/>
      <c r="T361" s="159"/>
      <c r="U361" s="159"/>
      <c r="V361" s="159"/>
      <c r="W361" s="159"/>
      <c r="X361" s="159"/>
      <c r="Y361" s="159"/>
      <c r="Z361" s="159"/>
      <c r="AA361" s="159"/>
    </row>
    <row r="362" spans="1:27" ht="78">
      <c r="A362" s="55" t="s">
        <v>266</v>
      </c>
      <c r="B362" s="55" t="s">
        <v>146</v>
      </c>
      <c r="C362" s="230" t="s">
        <v>281</v>
      </c>
      <c r="D362" s="55" t="s">
        <v>282</v>
      </c>
      <c r="E362" s="70" t="s">
        <v>283</v>
      </c>
      <c r="F362" s="70" t="s">
        <v>284</v>
      </c>
      <c r="G362" s="55"/>
      <c r="H362" s="67"/>
      <c r="I362" s="67"/>
      <c r="J362" s="67"/>
      <c r="K362" s="67"/>
      <c r="L362" s="67"/>
      <c r="M362" s="67"/>
      <c r="N362" s="67"/>
      <c r="O362" s="67"/>
      <c r="P362" s="67"/>
      <c r="Q362" s="67"/>
      <c r="R362" s="67"/>
      <c r="S362" s="67"/>
      <c r="T362" s="67"/>
      <c r="U362" s="67"/>
      <c r="V362" s="67"/>
      <c r="W362" s="67"/>
      <c r="X362" s="67"/>
      <c r="Y362" s="67"/>
      <c r="Z362" s="67"/>
      <c r="AA362" s="67"/>
    </row>
    <row r="363" spans="1:27">
      <c r="A363" s="219"/>
      <c r="B363" s="219"/>
      <c r="C363" s="219"/>
      <c r="D363" s="219"/>
      <c r="E363" s="219"/>
      <c r="F363" s="219"/>
      <c r="G363" s="67"/>
      <c r="H363" s="67"/>
      <c r="I363" s="67"/>
      <c r="J363" s="67"/>
      <c r="K363" s="67"/>
      <c r="L363" s="67"/>
      <c r="M363" s="67"/>
      <c r="N363" s="67"/>
      <c r="O363" s="67"/>
      <c r="P363" s="67"/>
      <c r="Q363" s="67"/>
      <c r="R363" s="67"/>
      <c r="S363" s="67"/>
      <c r="T363" s="67"/>
      <c r="U363" s="67"/>
      <c r="V363" s="67"/>
      <c r="W363" s="67"/>
      <c r="X363" s="67"/>
      <c r="Y363" s="67"/>
      <c r="Z363" s="67"/>
      <c r="AA363" s="67"/>
    </row>
    <row r="364" spans="1:27">
      <c r="A364" s="221" t="s">
        <v>1</v>
      </c>
      <c r="B364" s="221" t="s">
        <v>2</v>
      </c>
      <c r="C364" s="221" t="s">
        <v>3</v>
      </c>
      <c r="D364" s="221" t="s">
        <v>4</v>
      </c>
      <c r="E364" s="231" t="s">
        <v>5</v>
      </c>
      <c r="F364" s="221" t="s">
        <v>6</v>
      </c>
      <c r="G364" s="159"/>
      <c r="H364" s="159"/>
      <c r="I364" s="159"/>
      <c r="J364" s="159"/>
      <c r="K364" s="159"/>
      <c r="L364" s="159"/>
      <c r="M364" s="159"/>
      <c r="N364" s="159"/>
      <c r="O364" s="159"/>
      <c r="P364" s="159"/>
      <c r="Q364" s="159"/>
      <c r="R364" s="159"/>
      <c r="S364" s="159"/>
      <c r="T364" s="159"/>
      <c r="U364" s="159"/>
      <c r="V364" s="159"/>
      <c r="W364" s="159"/>
      <c r="X364" s="159"/>
      <c r="Y364" s="159"/>
      <c r="Z364" s="159"/>
      <c r="AA364" s="159"/>
    </row>
    <row r="365" spans="1:27">
      <c r="A365" s="55" t="s">
        <v>266</v>
      </c>
      <c r="B365" s="55" t="s">
        <v>63</v>
      </c>
      <c r="C365" s="50">
        <v>44522</v>
      </c>
      <c r="D365" s="43" t="s">
        <v>64</v>
      </c>
      <c r="E365" s="57" t="s">
        <v>285</v>
      </c>
      <c r="F365" s="57" t="s">
        <v>286</v>
      </c>
      <c r="G365" s="67"/>
      <c r="H365" s="67"/>
      <c r="I365" s="67"/>
      <c r="J365" s="67"/>
      <c r="K365" s="67"/>
      <c r="L365" s="67"/>
      <c r="M365" s="67"/>
      <c r="N365" s="67"/>
      <c r="O365" s="67"/>
      <c r="P365" s="67"/>
      <c r="Q365" s="67"/>
      <c r="R365" s="67"/>
      <c r="S365" s="67"/>
      <c r="T365" s="67"/>
      <c r="U365" s="67"/>
      <c r="V365" s="67"/>
      <c r="W365" s="67"/>
      <c r="X365" s="67"/>
      <c r="Y365" s="67"/>
      <c r="Z365" s="67"/>
      <c r="AA365" s="67"/>
    </row>
    <row r="366" spans="1:27">
      <c r="A366" s="55"/>
      <c r="B366" s="55"/>
      <c r="C366" s="50">
        <v>44523</v>
      </c>
      <c r="D366" s="43"/>
      <c r="E366" s="57" t="s">
        <v>287</v>
      </c>
      <c r="F366" s="57" t="s">
        <v>286</v>
      </c>
      <c r="G366" s="67"/>
      <c r="H366" s="67"/>
      <c r="I366" s="67"/>
      <c r="J366" s="67"/>
      <c r="K366" s="67"/>
      <c r="L366" s="67"/>
      <c r="M366" s="67"/>
      <c r="N366" s="67"/>
      <c r="O366" s="67"/>
      <c r="P366" s="67"/>
      <c r="Q366" s="67"/>
      <c r="R366" s="67"/>
      <c r="S366" s="67"/>
      <c r="T366" s="67"/>
      <c r="U366" s="67"/>
      <c r="V366" s="67"/>
      <c r="W366" s="67"/>
      <c r="X366" s="67"/>
      <c r="Y366" s="67"/>
      <c r="Z366" s="67"/>
      <c r="AA366" s="67"/>
    </row>
    <row r="367" spans="1:27">
      <c r="A367" s="120"/>
      <c r="B367" s="120"/>
      <c r="C367" s="232">
        <v>44524</v>
      </c>
      <c r="D367" s="60"/>
      <c r="E367" s="57" t="s">
        <v>288</v>
      </c>
      <c r="F367" s="57" t="s">
        <v>286</v>
      </c>
      <c r="G367" s="67"/>
      <c r="H367" s="67"/>
      <c r="I367" s="67"/>
      <c r="J367" s="67"/>
      <c r="K367" s="67"/>
      <c r="L367" s="67"/>
      <c r="M367" s="67"/>
      <c r="N367" s="67"/>
      <c r="O367" s="67"/>
      <c r="P367" s="67"/>
      <c r="Q367" s="67"/>
      <c r="R367" s="67"/>
      <c r="S367" s="67"/>
      <c r="T367" s="67"/>
      <c r="U367" s="67"/>
      <c r="V367" s="67"/>
      <c r="W367" s="67"/>
      <c r="X367" s="67"/>
      <c r="Y367" s="67"/>
      <c r="Z367" s="67"/>
      <c r="AA367" s="67"/>
    </row>
    <row r="368" spans="1:27">
      <c r="A368" s="55"/>
      <c r="B368" s="55"/>
      <c r="C368" s="59">
        <v>44529</v>
      </c>
      <c r="D368" s="60"/>
      <c r="E368" s="57" t="s">
        <v>289</v>
      </c>
      <c r="F368" s="57" t="s">
        <v>286</v>
      </c>
      <c r="G368" s="170"/>
      <c r="H368" s="170"/>
      <c r="I368" s="170"/>
      <c r="J368" s="170"/>
      <c r="K368" s="170"/>
      <c r="L368" s="170"/>
      <c r="M368" s="170"/>
      <c r="N368" s="170"/>
      <c r="O368" s="170"/>
      <c r="P368" s="170"/>
      <c r="Q368" s="170"/>
      <c r="R368" s="170"/>
      <c r="S368" s="170"/>
      <c r="T368" s="170"/>
      <c r="U368" s="170"/>
      <c r="V368" s="170"/>
      <c r="W368" s="170"/>
      <c r="X368" s="170"/>
      <c r="Y368" s="170"/>
      <c r="Z368" s="170"/>
      <c r="AA368" s="170"/>
    </row>
    <row r="369" spans="1:27">
      <c r="A369" s="219"/>
      <c r="B369" s="219"/>
      <c r="C369" s="219"/>
      <c r="D369" s="219"/>
      <c r="E369" s="219"/>
      <c r="F369" s="219"/>
      <c r="G369"/>
      <c r="H369"/>
      <c r="I369"/>
      <c r="J369"/>
      <c r="K369"/>
      <c r="L369"/>
      <c r="M369"/>
      <c r="N369"/>
      <c r="O369"/>
      <c r="P369"/>
      <c r="Q369"/>
      <c r="R369"/>
      <c r="S369"/>
      <c r="T369"/>
      <c r="U369"/>
      <c r="V369"/>
      <c r="W369"/>
      <c r="X369"/>
      <c r="Y369"/>
      <c r="Z369"/>
      <c r="AA369"/>
    </row>
    <row r="370" spans="1:27">
      <c r="A370" s="221" t="s">
        <v>1</v>
      </c>
      <c r="B370" s="221" t="s">
        <v>2</v>
      </c>
      <c r="C370" s="233" t="s">
        <v>3</v>
      </c>
      <c r="D370" s="233" t="s">
        <v>4</v>
      </c>
      <c r="E370" s="233" t="s">
        <v>5</v>
      </c>
      <c r="F370" s="233" t="s">
        <v>6</v>
      </c>
      <c r="G370" s="159"/>
      <c r="H370" s="159"/>
      <c r="I370" s="159"/>
      <c r="J370" s="159"/>
      <c r="K370" s="159"/>
      <c r="L370" s="159"/>
      <c r="M370" s="159"/>
      <c r="N370" s="159"/>
      <c r="O370" s="159"/>
      <c r="P370" s="159"/>
      <c r="Q370" s="159"/>
      <c r="R370" s="159"/>
      <c r="S370" s="159"/>
      <c r="T370" s="159"/>
      <c r="U370" s="159"/>
      <c r="V370" s="159"/>
      <c r="W370" s="159"/>
      <c r="X370" s="159"/>
      <c r="Y370" s="159"/>
      <c r="Z370" s="159"/>
      <c r="AA370" s="159"/>
    </row>
    <row r="371" spans="1:27" ht="27">
      <c r="A371" s="39" t="s">
        <v>266</v>
      </c>
      <c r="B371" s="39" t="s">
        <v>48</v>
      </c>
      <c r="C371" s="55" t="s">
        <v>34</v>
      </c>
      <c r="D371" s="90" t="s">
        <v>290</v>
      </c>
      <c r="E371" s="214" t="s">
        <v>263</v>
      </c>
      <c r="F371" s="214" t="s">
        <v>264</v>
      </c>
      <c r="G371" s="126"/>
      <c r="H371" s="126"/>
      <c r="I371" s="126"/>
      <c r="J371" s="67"/>
      <c r="K371" s="67"/>
      <c r="L371" s="67"/>
      <c r="M371" s="67"/>
      <c r="N371" s="67"/>
      <c r="O371" s="67"/>
      <c r="P371" s="67"/>
      <c r="Q371" s="67"/>
      <c r="R371" s="67"/>
      <c r="S371" s="67"/>
      <c r="T371" s="67"/>
      <c r="U371" s="67"/>
      <c r="V371" s="67"/>
      <c r="W371" s="67"/>
      <c r="X371" s="67"/>
      <c r="Y371" s="67"/>
      <c r="Z371" s="67"/>
      <c r="AA371" s="67"/>
    </row>
    <row r="372" spans="1:27">
      <c r="A372" s="219"/>
      <c r="B372" s="219"/>
      <c r="C372" s="219"/>
      <c r="D372" s="219"/>
      <c r="E372" s="217"/>
      <c r="F372" s="55" t="s">
        <v>265</v>
      </c>
      <c r="G372" s="67"/>
      <c r="H372" s="67"/>
      <c r="I372" s="67"/>
      <c r="J372" s="67"/>
      <c r="K372" s="67"/>
      <c r="L372" s="67"/>
      <c r="M372" s="67"/>
      <c r="N372" s="67"/>
      <c r="O372" s="67"/>
      <c r="P372" s="67"/>
      <c r="Q372" s="67"/>
      <c r="R372" s="67"/>
      <c r="S372" s="67"/>
      <c r="T372" s="67"/>
      <c r="U372" s="67"/>
      <c r="V372" s="67"/>
      <c r="W372" s="67"/>
      <c r="X372" s="67"/>
      <c r="Y372" s="67"/>
      <c r="Z372" s="67"/>
      <c r="AA372" s="67"/>
    </row>
    <row r="373" spans="1:27">
      <c r="A373" s="221" t="s">
        <v>1</v>
      </c>
      <c r="B373" s="221" t="s">
        <v>2</v>
      </c>
      <c r="C373" s="221" t="s">
        <v>3</v>
      </c>
      <c r="D373" s="221" t="s">
        <v>4</v>
      </c>
      <c r="E373" s="221" t="s">
        <v>5</v>
      </c>
      <c r="F373" s="221" t="s">
        <v>6</v>
      </c>
      <c r="G373" s="159"/>
      <c r="H373" s="159"/>
      <c r="I373" s="159"/>
      <c r="J373" s="159"/>
      <c r="K373" s="159"/>
      <c r="L373" s="159"/>
      <c r="M373" s="159"/>
      <c r="N373" s="159"/>
      <c r="O373" s="159"/>
      <c r="P373" s="159"/>
      <c r="Q373" s="159"/>
      <c r="R373" s="159"/>
      <c r="S373" s="159"/>
      <c r="T373" s="159"/>
      <c r="U373" s="159"/>
      <c r="V373" s="159"/>
      <c r="W373" s="159"/>
      <c r="X373" s="159"/>
      <c r="Y373" s="159"/>
      <c r="Z373" s="159"/>
      <c r="AA373" s="159"/>
    </row>
    <row r="374" spans="1:27" ht="171.6">
      <c r="A374" s="55" t="s">
        <v>266</v>
      </c>
      <c r="B374" s="55" t="s">
        <v>53</v>
      </c>
      <c r="C374" s="55" t="s">
        <v>34</v>
      </c>
      <c r="D374" s="55" t="s">
        <v>54</v>
      </c>
      <c r="E374" s="65" t="s">
        <v>236</v>
      </c>
      <c r="F374" s="66" t="s">
        <v>237</v>
      </c>
      <c r="G374" s="109"/>
      <c r="H374" s="109"/>
      <c r="I374" s="109"/>
      <c r="J374" s="109"/>
      <c r="K374" s="109"/>
      <c r="L374" s="109"/>
      <c r="M374" s="109"/>
      <c r="N374" s="109"/>
      <c r="O374" s="109"/>
      <c r="P374" s="109"/>
      <c r="Q374" s="109"/>
      <c r="R374" s="109"/>
      <c r="S374" s="109"/>
      <c r="T374" s="109"/>
      <c r="U374" s="109"/>
      <c r="V374" s="109"/>
      <c r="W374" s="109"/>
      <c r="X374" s="109"/>
      <c r="Y374" s="109"/>
      <c r="Z374" s="109"/>
      <c r="AA374" s="109"/>
    </row>
    <row r="375" spans="1:27">
      <c r="A375" s="67"/>
      <c r="B375" s="67"/>
      <c r="C375" s="67"/>
      <c r="D375" s="67"/>
      <c r="E375" s="67"/>
      <c r="F375" s="67"/>
      <c r="G375" s="67"/>
      <c r="H375" s="67"/>
      <c r="I375" s="67"/>
      <c r="J375" s="67"/>
      <c r="K375" s="67"/>
    </row>
    <row r="376" spans="1:27" ht="61.2">
      <c r="A376" s="67"/>
      <c r="B376" s="67"/>
      <c r="C376" s="67"/>
      <c r="D376" s="68" t="s">
        <v>291</v>
      </c>
      <c r="E376" s="67"/>
      <c r="F376" s="67"/>
      <c r="G376" s="67"/>
      <c r="H376" s="67"/>
      <c r="I376" s="67"/>
      <c r="J376" s="67"/>
      <c r="K376" s="67"/>
    </row>
    <row r="377" spans="1:27">
      <c r="A377" s="67"/>
      <c r="B377" s="67"/>
      <c r="C377" s="67"/>
      <c r="D377" s="67"/>
      <c r="E377" s="67"/>
      <c r="F377" s="67"/>
      <c r="G377" s="67"/>
      <c r="H377" s="67"/>
      <c r="I377" s="67"/>
      <c r="J377" s="67"/>
      <c r="K377" s="67"/>
    </row>
    <row r="378" spans="1:27">
      <c r="A378" s="67"/>
      <c r="B378" s="67"/>
      <c r="C378" s="67"/>
      <c r="D378" s="67"/>
      <c r="E378" s="67"/>
      <c r="F378" s="67"/>
      <c r="G378" s="67"/>
      <c r="H378" s="67"/>
      <c r="I378" s="67"/>
      <c r="J378" s="67"/>
      <c r="K378" s="67"/>
    </row>
    <row r="379" spans="1:27">
      <c r="A379" s="234" t="s">
        <v>1</v>
      </c>
      <c r="B379" s="234" t="s">
        <v>2</v>
      </c>
      <c r="C379" s="234" t="s">
        <v>3</v>
      </c>
      <c r="D379" s="234" t="s">
        <v>4</v>
      </c>
      <c r="E379" s="234" t="s">
        <v>5</v>
      </c>
      <c r="F379" s="234" t="s">
        <v>6</v>
      </c>
      <c r="G379" s="159"/>
      <c r="H379" s="159"/>
      <c r="I379" s="159"/>
      <c r="J379" s="159"/>
      <c r="K379" s="159"/>
    </row>
    <row r="380" spans="1:27" ht="93.6">
      <c r="A380" s="135" t="s">
        <v>291</v>
      </c>
      <c r="B380" s="135" t="s">
        <v>76</v>
      </c>
      <c r="C380" s="38" t="s">
        <v>77</v>
      </c>
      <c r="D380" s="38" t="s">
        <v>78</v>
      </c>
      <c r="E380" s="38" t="s">
        <v>292</v>
      </c>
      <c r="F380" s="38" t="s">
        <v>293</v>
      </c>
      <c r="G380" s="178"/>
      <c r="H380" s="178"/>
      <c r="I380" s="178"/>
      <c r="J380" s="178"/>
      <c r="K380" s="178"/>
    </row>
    <row r="381" spans="1:27">
      <c r="A381" s="219"/>
      <c r="B381" s="219"/>
      <c r="C381" s="235"/>
      <c r="D381" s="235"/>
      <c r="E381" s="235"/>
      <c r="F381" s="235"/>
      <c r="G381"/>
      <c r="H381"/>
      <c r="I381"/>
      <c r="J381"/>
      <c r="K381"/>
    </row>
    <row r="382" spans="1:27">
      <c r="A382" s="236" t="s">
        <v>182</v>
      </c>
      <c r="B382" s="236" t="s">
        <v>2</v>
      </c>
      <c r="C382" s="236" t="s">
        <v>3</v>
      </c>
      <c r="D382" s="236" t="s">
        <v>4</v>
      </c>
      <c r="E382" s="236" t="s">
        <v>110</v>
      </c>
      <c r="F382" s="236" t="s">
        <v>6</v>
      </c>
      <c r="G382" s="159"/>
      <c r="H382" s="159"/>
      <c r="I382" s="159"/>
      <c r="J382" s="159"/>
      <c r="K382" s="159"/>
    </row>
    <row r="383" spans="1:27">
      <c r="A383" s="95" t="s">
        <v>291</v>
      </c>
      <c r="B383" s="95" t="s">
        <v>294</v>
      </c>
      <c r="C383" s="43" t="s">
        <v>49</v>
      </c>
      <c r="D383" s="43" t="s">
        <v>295</v>
      </c>
      <c r="E383" s="43" t="s">
        <v>296</v>
      </c>
      <c r="F383" s="43" t="s">
        <v>297</v>
      </c>
      <c r="G383" s="199"/>
      <c r="H383" s="237"/>
      <c r="I383" s="71"/>
      <c r="J383" s="71"/>
      <c r="K383" s="71"/>
    </row>
    <row r="384" spans="1:27">
      <c r="A384" s="95"/>
      <c r="B384" s="95"/>
      <c r="C384" s="43"/>
      <c r="D384" s="43"/>
      <c r="E384" s="201" t="s">
        <v>298</v>
      </c>
      <c r="F384" s="43"/>
      <c r="G384" s="199"/>
      <c r="H384" s="178"/>
      <c r="I384" s="178"/>
      <c r="J384" s="178"/>
      <c r="K384" s="178"/>
    </row>
    <row r="385" spans="1:11">
      <c r="A385" s="95"/>
      <c r="B385" s="95"/>
      <c r="C385" s="199"/>
      <c r="D385" s="178" t="s">
        <v>299</v>
      </c>
      <c r="E385" s="201"/>
      <c r="F385" s="199"/>
      <c r="G385" s="199"/>
      <c r="H385" s="178"/>
      <c r="I385" s="178"/>
      <c r="J385" s="178"/>
      <c r="K385" s="178"/>
    </row>
    <row r="386" spans="1:11">
      <c r="A386" s="95"/>
      <c r="B386" s="95"/>
      <c r="C386" s="199"/>
      <c r="D386" s="199"/>
      <c r="E386" s="201" t="s">
        <v>300</v>
      </c>
      <c r="F386" s="201" t="s">
        <v>301</v>
      </c>
      <c r="G386" s="199"/>
      <c r="H386" s="178"/>
      <c r="I386" s="178"/>
      <c r="J386" s="178"/>
      <c r="K386" s="178"/>
    </row>
    <row r="387" spans="1:11">
      <c r="A387" s="95"/>
      <c r="B387" s="95"/>
      <c r="C387" s="199"/>
      <c r="D387" s="199"/>
      <c r="E387" s="201" t="s">
        <v>302</v>
      </c>
      <c r="F387" s="201" t="s">
        <v>303</v>
      </c>
      <c r="G387" s="199"/>
      <c r="H387" s="178"/>
      <c r="I387" s="178"/>
      <c r="J387" s="178"/>
      <c r="K387" s="178"/>
    </row>
    <row r="388" spans="1:11">
      <c r="A388" s="96"/>
      <c r="B388" s="96"/>
      <c r="C388" s="238"/>
      <c r="D388" s="238"/>
      <c r="E388" s="239" t="s">
        <v>304</v>
      </c>
      <c r="F388" s="239" t="s">
        <v>305</v>
      </c>
      <c r="G388" s="238"/>
      <c r="H388" s="178"/>
      <c r="I388" s="178"/>
      <c r="J388" s="178"/>
      <c r="K388" s="178"/>
    </row>
    <row r="389" spans="1:11">
      <c r="A389" s="95"/>
      <c r="B389" s="95"/>
      <c r="C389" s="199"/>
      <c r="D389" s="240"/>
      <c r="E389" s="201" t="s">
        <v>306</v>
      </c>
      <c r="F389" s="201" t="s">
        <v>229</v>
      </c>
      <c r="G389" s="199"/>
      <c r="H389" s="71"/>
      <c r="I389" s="71"/>
      <c r="J389" s="71"/>
      <c r="K389" s="71"/>
    </row>
    <row r="390" spans="1:11">
      <c r="A390" s="95"/>
      <c r="B390" s="95"/>
      <c r="C390" s="95"/>
      <c r="D390" s="135"/>
      <c r="E390" s="241" t="s">
        <v>307</v>
      </c>
      <c r="F390" s="241"/>
      <c r="G390" s="71"/>
      <c r="H390" s="71"/>
      <c r="I390" s="71"/>
      <c r="J390" s="71"/>
      <c r="K390" s="71"/>
    </row>
    <row r="391" spans="1:11">
      <c r="A391" s="242"/>
      <c r="B391" s="242"/>
      <c r="C391" s="242"/>
      <c r="D391" s="243"/>
      <c r="E391" s="244"/>
      <c r="F391" s="244"/>
      <c r="G391" s="177"/>
      <c r="H391" s="178"/>
      <c r="I391" s="178"/>
      <c r="J391" s="178"/>
      <c r="K391" s="178"/>
    </row>
    <row r="392" spans="1:11">
      <c r="A392" s="245" t="s">
        <v>1</v>
      </c>
      <c r="B392" s="245" t="s">
        <v>2</v>
      </c>
      <c r="C392" s="245" t="s">
        <v>3</v>
      </c>
      <c r="D392" s="245" t="s">
        <v>4</v>
      </c>
      <c r="E392" s="245" t="s">
        <v>5</v>
      </c>
      <c r="F392" s="245" t="s">
        <v>6</v>
      </c>
      <c r="G392" s="158"/>
      <c r="H392" s="159"/>
      <c r="I392" s="159"/>
      <c r="J392" s="159"/>
      <c r="K392" s="159"/>
    </row>
    <row r="393" spans="1:11" ht="46.8">
      <c r="A393" s="135" t="s">
        <v>291</v>
      </c>
      <c r="B393" s="106" t="s">
        <v>82</v>
      </c>
      <c r="C393" s="226" t="s">
        <v>277</v>
      </c>
      <c r="D393" s="106" t="s">
        <v>278</v>
      </c>
      <c r="E393" s="38" t="s">
        <v>279</v>
      </c>
      <c r="F393" s="38" t="s">
        <v>280</v>
      </c>
      <c r="G393" s="67"/>
      <c r="H393" s="67"/>
      <c r="I393" s="67"/>
      <c r="J393" s="67"/>
      <c r="K393" s="67"/>
    </row>
    <row r="394" spans="1:11">
      <c r="A394" s="135"/>
      <c r="B394" s="135"/>
      <c r="C394" s="135"/>
      <c r="D394" s="135"/>
      <c r="E394" s="135"/>
      <c r="F394" s="55"/>
      <c r="G394" s="67"/>
      <c r="H394" s="67"/>
      <c r="I394" s="67"/>
      <c r="J394" s="67"/>
      <c r="K394" s="67"/>
    </row>
    <row r="395" spans="1:11">
      <c r="A395" s="218" t="s">
        <v>1</v>
      </c>
      <c r="B395" s="218" t="s">
        <v>2</v>
      </c>
      <c r="C395" s="218" t="s">
        <v>3</v>
      </c>
      <c r="D395" s="218" t="s">
        <v>4</v>
      </c>
      <c r="E395" s="218" t="s">
        <v>5</v>
      </c>
      <c r="F395" s="218" t="s">
        <v>6</v>
      </c>
      <c r="G395" s="159"/>
      <c r="H395" s="159"/>
      <c r="I395" s="159"/>
      <c r="J395" s="159"/>
      <c r="K395" s="159"/>
    </row>
    <row r="396" spans="1:11">
      <c r="A396" s="55" t="s">
        <v>291</v>
      </c>
      <c r="B396" s="181" t="s">
        <v>146</v>
      </c>
      <c r="C396" s="70" t="s">
        <v>91</v>
      </c>
      <c r="D396" s="55" t="s">
        <v>92</v>
      </c>
      <c r="E396" s="70" t="s">
        <v>308</v>
      </c>
      <c r="F396" s="70" t="s">
        <v>309</v>
      </c>
      <c r="G396" s="67"/>
      <c r="H396" s="67"/>
      <c r="I396" s="67"/>
      <c r="J396" s="67"/>
      <c r="K396" s="67"/>
    </row>
    <row r="397" spans="1:11">
      <c r="A397" s="135"/>
      <c r="B397" s="135"/>
      <c r="C397" s="135"/>
      <c r="D397" s="135"/>
      <c r="E397" s="135"/>
      <c r="F397" s="135" t="s">
        <v>95</v>
      </c>
      <c r="G397"/>
      <c r="H397"/>
      <c r="I397"/>
      <c r="J397"/>
      <c r="K397"/>
    </row>
    <row r="398" spans="1:11">
      <c r="A398" s="135"/>
      <c r="B398" s="135"/>
      <c r="C398" s="135"/>
      <c r="D398" s="135"/>
      <c r="E398" s="135"/>
      <c r="F398" s="135" t="s">
        <v>132</v>
      </c>
      <c r="G398"/>
      <c r="H398"/>
      <c r="I398"/>
      <c r="J398"/>
      <c r="K398"/>
    </row>
    <row r="399" spans="1:11">
      <c r="A399" s="219"/>
      <c r="B399" s="219"/>
      <c r="C399" s="219"/>
      <c r="D399" s="219"/>
      <c r="E399" s="219"/>
      <c r="F399" s="219"/>
      <c r="G399"/>
      <c r="H399"/>
      <c r="I399"/>
      <c r="J399"/>
      <c r="K399"/>
    </row>
    <row r="400" spans="1:11">
      <c r="A400" s="221" t="s">
        <v>1</v>
      </c>
      <c r="B400" s="221" t="s">
        <v>2</v>
      </c>
      <c r="C400" s="221" t="s">
        <v>3</v>
      </c>
      <c r="D400" s="221" t="s">
        <v>4</v>
      </c>
      <c r="E400" s="221" t="s">
        <v>5</v>
      </c>
      <c r="F400" s="221" t="s">
        <v>6</v>
      </c>
      <c r="G400" s="159"/>
      <c r="H400" s="159"/>
      <c r="I400" s="159"/>
      <c r="J400" s="159"/>
      <c r="K400" s="159"/>
    </row>
    <row r="401" spans="1:11" ht="46.8">
      <c r="A401" s="55" t="s">
        <v>291</v>
      </c>
      <c r="B401" s="55" t="s">
        <v>133</v>
      </c>
      <c r="C401" s="38" t="s">
        <v>96</v>
      </c>
      <c r="D401" s="38" t="s">
        <v>97</v>
      </c>
      <c r="E401" s="38" t="s">
        <v>310</v>
      </c>
      <c r="F401" s="38" t="s">
        <v>311</v>
      </c>
      <c r="G401" s="178"/>
      <c r="H401" s="178"/>
      <c r="I401" s="178"/>
      <c r="J401" s="178"/>
      <c r="K401" s="178"/>
    </row>
    <row r="402" spans="1:11">
      <c r="A402" s="219"/>
      <c r="B402" s="219"/>
      <c r="C402" s="219"/>
      <c r="D402" s="219"/>
      <c r="E402" s="219"/>
      <c r="F402" s="219"/>
      <c r="G402" s="67"/>
      <c r="H402" s="67"/>
      <c r="I402" s="67"/>
      <c r="J402" s="67"/>
      <c r="K402" s="67"/>
    </row>
    <row r="403" spans="1:11">
      <c r="A403" s="221" t="s">
        <v>1</v>
      </c>
      <c r="B403" s="221" t="s">
        <v>2</v>
      </c>
      <c r="C403" s="233" t="s">
        <v>3</v>
      </c>
      <c r="D403" s="233" t="s">
        <v>4</v>
      </c>
      <c r="E403" s="233" t="s">
        <v>5</v>
      </c>
      <c r="F403" s="233" t="s">
        <v>6</v>
      </c>
      <c r="G403" s="159"/>
      <c r="H403" s="159"/>
      <c r="I403" s="159"/>
      <c r="J403" s="159"/>
      <c r="K403" s="159"/>
    </row>
    <row r="404" spans="1:11" ht="27">
      <c r="A404" s="55" t="s">
        <v>291</v>
      </c>
      <c r="B404" s="39" t="s">
        <v>48</v>
      </c>
      <c r="C404" s="55" t="s">
        <v>34</v>
      </c>
      <c r="D404" s="90" t="s">
        <v>290</v>
      </c>
      <c r="E404" s="214" t="s">
        <v>263</v>
      </c>
      <c r="F404" s="214" t="s">
        <v>264</v>
      </c>
      <c r="G404" s="39"/>
      <c r="H404" s="39"/>
      <c r="I404" s="246"/>
      <c r="J404" s="246"/>
      <c r="K404" s="67"/>
    </row>
    <row r="405" spans="1:11">
      <c r="A405" s="246"/>
      <c r="B405" s="246"/>
      <c r="C405" s="219"/>
      <c r="D405" s="219"/>
      <c r="E405" s="217"/>
      <c r="F405" s="55" t="s">
        <v>265</v>
      </c>
      <c r="G405"/>
      <c r="H405"/>
      <c r="I405"/>
      <c r="J405"/>
      <c r="K405"/>
    </row>
    <row r="406" spans="1:11">
      <c r="A406" s="221" t="s">
        <v>1</v>
      </c>
      <c r="B406" s="221" t="s">
        <v>2</v>
      </c>
      <c r="C406" s="221" t="s">
        <v>3</v>
      </c>
      <c r="D406" s="221" t="s">
        <v>4</v>
      </c>
      <c r="E406" s="221" t="s">
        <v>5</v>
      </c>
      <c r="F406" s="221" t="s">
        <v>6</v>
      </c>
      <c r="G406" s="159"/>
      <c r="H406" s="159"/>
      <c r="I406" s="159"/>
      <c r="J406" s="159"/>
      <c r="K406" s="159"/>
    </row>
    <row r="407" spans="1:11" ht="171.6">
      <c r="A407" s="55" t="s">
        <v>291</v>
      </c>
      <c r="B407" s="55" t="s">
        <v>53</v>
      </c>
      <c r="C407" s="55" t="s">
        <v>34</v>
      </c>
      <c r="D407" s="55" t="s">
        <v>54</v>
      </c>
      <c r="E407" s="65" t="s">
        <v>236</v>
      </c>
      <c r="F407" s="66" t="s">
        <v>237</v>
      </c>
      <c r="G407" s="109"/>
      <c r="H407" s="109"/>
      <c r="I407" s="109"/>
      <c r="J407" s="109"/>
      <c r="K407" s="109"/>
    </row>
    <row r="408" spans="1:11">
      <c r="A408" s="67"/>
      <c r="B408" s="67"/>
      <c r="C408" s="67"/>
      <c r="D408" s="67"/>
      <c r="E408" s="67"/>
      <c r="F408" s="67"/>
      <c r="G408" s="67"/>
      <c r="H408" s="67"/>
      <c r="I408" s="67"/>
      <c r="J408" s="67"/>
      <c r="K408" s="67"/>
    </row>
    <row r="409" spans="1:11" ht="61.2">
      <c r="A409" s="67"/>
      <c r="B409" s="67"/>
      <c r="C409" s="67"/>
      <c r="D409" s="68" t="s">
        <v>312</v>
      </c>
      <c r="E409" s="67"/>
      <c r="F409" s="67"/>
      <c r="G409" s="67"/>
      <c r="H409" s="67"/>
      <c r="I409" s="67"/>
      <c r="J409" s="67"/>
      <c r="K409" s="67"/>
    </row>
    <row r="410" spans="1:11">
      <c r="A410" s="67"/>
      <c r="B410" s="67"/>
      <c r="C410" s="67"/>
      <c r="D410" s="67"/>
      <c r="E410" s="67"/>
      <c r="F410" s="67"/>
      <c r="G410" s="67"/>
      <c r="H410" s="67"/>
      <c r="I410" s="67"/>
      <c r="J410" s="67"/>
      <c r="K410" s="67"/>
    </row>
    <row r="411" spans="1:11">
      <c r="A411" s="67"/>
      <c r="B411" s="67"/>
      <c r="C411" s="67"/>
      <c r="D411" s="67"/>
      <c r="E411" s="67"/>
      <c r="F411" s="67"/>
      <c r="G411" s="67"/>
      <c r="H411" s="67"/>
      <c r="I411" s="67"/>
      <c r="J411" s="67"/>
      <c r="K411" s="67"/>
    </row>
    <row r="412" spans="1:11">
      <c r="A412" s="247" t="s">
        <v>1</v>
      </c>
      <c r="B412" s="247" t="s">
        <v>2</v>
      </c>
      <c r="C412" s="247" t="s">
        <v>3</v>
      </c>
      <c r="D412" s="247" t="s">
        <v>4</v>
      </c>
      <c r="E412" s="247" t="s">
        <v>5</v>
      </c>
      <c r="F412" s="247" t="s">
        <v>6</v>
      </c>
      <c r="G412" s="159"/>
      <c r="H412" s="159"/>
      <c r="I412" s="159"/>
      <c r="J412" s="159"/>
      <c r="K412" s="159"/>
    </row>
    <row r="413" spans="1:11" ht="62.4">
      <c r="A413" s="70" t="s">
        <v>312</v>
      </c>
      <c r="B413" s="55" t="s">
        <v>7</v>
      </c>
      <c r="C413" s="55" t="s">
        <v>105</v>
      </c>
      <c r="D413" s="55" t="s">
        <v>106</v>
      </c>
      <c r="E413" s="70" t="s">
        <v>313</v>
      </c>
      <c r="F413" s="70" t="s">
        <v>314</v>
      </c>
      <c r="G413" s="186"/>
      <c r="H413" s="186"/>
      <c r="I413" s="186"/>
      <c r="J413" s="186"/>
      <c r="K413" s="186"/>
    </row>
    <row r="414" spans="1:11">
      <c r="A414" s="67"/>
      <c r="B414" s="67"/>
      <c r="C414" s="67"/>
      <c r="D414" s="67"/>
      <c r="E414" s="67"/>
      <c r="F414" s="67"/>
      <c r="G414"/>
      <c r="H414"/>
      <c r="I414"/>
      <c r="J414"/>
      <c r="K414"/>
    </row>
    <row r="415" spans="1:11">
      <c r="A415" s="122" t="s">
        <v>1</v>
      </c>
      <c r="B415" s="122" t="s">
        <v>2</v>
      </c>
      <c r="C415" s="125" t="s">
        <v>3</v>
      </c>
      <c r="D415" s="125" t="s">
        <v>4</v>
      </c>
      <c r="E415" s="125" t="s">
        <v>5</v>
      </c>
      <c r="F415" s="125" t="s">
        <v>6</v>
      </c>
      <c r="G415" s="159"/>
      <c r="H415" s="159"/>
      <c r="I415" s="159"/>
      <c r="J415" s="159"/>
      <c r="K415" s="159"/>
    </row>
    <row r="416" spans="1:11">
      <c r="A416" s="55" t="s">
        <v>312</v>
      </c>
      <c r="B416" s="181" t="s">
        <v>294</v>
      </c>
      <c r="C416" s="55" t="s">
        <v>49</v>
      </c>
      <c r="D416" s="55" t="s">
        <v>295</v>
      </c>
      <c r="E416" s="55" t="s">
        <v>315</v>
      </c>
      <c r="F416" s="55" t="s">
        <v>316</v>
      </c>
      <c r="G416" s="248"/>
      <c r="H416" s="67"/>
      <c r="I416" s="67"/>
      <c r="J416" s="67"/>
      <c r="K416" s="67"/>
    </row>
    <row r="417" spans="1:11">
      <c r="A417" s="55"/>
      <c r="B417" s="181"/>
      <c r="C417" s="55"/>
      <c r="D417" s="55"/>
      <c r="E417" s="249" t="s">
        <v>298</v>
      </c>
      <c r="F417" s="55" t="s">
        <v>317</v>
      </c>
      <c r="G417" s="248"/>
      <c r="H417" s="67"/>
      <c r="I417" s="67"/>
      <c r="J417" s="67"/>
      <c r="K417" s="67"/>
    </row>
    <row r="418" spans="1:11">
      <c r="A418" s="120"/>
      <c r="B418" s="250"/>
      <c r="C418" s="248"/>
      <c r="D418" s="248"/>
      <c r="E418" s="249" t="s">
        <v>318</v>
      </c>
      <c r="F418" s="249" t="s">
        <v>319</v>
      </c>
      <c r="G418" s="248"/>
      <c r="H418" s="67"/>
      <c r="I418" s="67"/>
      <c r="J418" s="67"/>
      <c r="K418" s="67"/>
    </row>
    <row r="419" spans="1:11">
      <c r="A419" s="55"/>
      <c r="B419" s="181"/>
      <c r="C419" s="248"/>
      <c r="D419" s="248"/>
      <c r="E419" s="249" t="s">
        <v>320</v>
      </c>
      <c r="F419" s="249" t="s">
        <v>321</v>
      </c>
      <c r="G419" s="248"/>
      <c r="H419" s="251"/>
      <c r="I419" s="166"/>
      <c r="J419" s="166"/>
      <c r="K419" s="166"/>
    </row>
    <row r="420" spans="1:11">
      <c r="A420" s="55"/>
      <c r="B420" s="181"/>
      <c r="C420" s="248"/>
      <c r="D420" s="248"/>
      <c r="E420" s="249"/>
      <c r="F420" s="249" t="s">
        <v>322</v>
      </c>
      <c r="G420" s="248"/>
      <c r="H420" s="251"/>
      <c r="I420" s="166"/>
      <c r="J420" s="166"/>
      <c r="K420" s="166"/>
    </row>
    <row r="421" spans="1:11">
      <c r="A421" s="55"/>
      <c r="B421" s="55"/>
      <c r="C421" s="248"/>
      <c r="D421" s="248"/>
      <c r="E421" s="249"/>
      <c r="F421" s="249"/>
      <c r="G421" s="248"/>
      <c r="H421" s="166"/>
      <c r="I421" s="166"/>
      <c r="J421" s="166"/>
      <c r="K421" s="166"/>
    </row>
    <row r="422" spans="1:11">
      <c r="A422" s="55"/>
      <c r="B422" s="55"/>
      <c r="C422" s="248"/>
      <c r="D422" s="248"/>
      <c r="E422" s="249"/>
      <c r="F422" s="249" t="s">
        <v>323</v>
      </c>
      <c r="G422" s="248"/>
      <c r="H422" s="166"/>
      <c r="I422" s="166"/>
      <c r="J422" s="166"/>
      <c r="K422" s="166"/>
    </row>
    <row r="423" spans="1:11">
      <c r="A423" s="205"/>
      <c r="B423" s="205"/>
      <c r="C423" s="252"/>
      <c r="D423" s="253"/>
      <c r="E423" s="253"/>
      <c r="F423" s="254"/>
      <c r="G423"/>
      <c r="H423"/>
      <c r="I423"/>
      <c r="J423"/>
      <c r="K423"/>
    </row>
    <row r="424" spans="1:11">
      <c r="A424" s="122" t="s">
        <v>1</v>
      </c>
      <c r="B424" s="122" t="s">
        <v>2</v>
      </c>
      <c r="C424" s="122" t="s">
        <v>3</v>
      </c>
      <c r="D424" s="122" t="s">
        <v>4</v>
      </c>
      <c r="E424" s="122" t="s">
        <v>5</v>
      </c>
      <c r="F424" s="122" t="s">
        <v>6</v>
      </c>
      <c r="G424" s="207"/>
      <c r="H424" s="207"/>
      <c r="I424" s="207"/>
      <c r="J424" s="207"/>
      <c r="K424" s="207"/>
    </row>
    <row r="425" spans="1:11" ht="31.2">
      <c r="A425" s="255" t="s">
        <v>324</v>
      </c>
      <c r="B425" s="255" t="s">
        <v>193</v>
      </c>
      <c r="C425" s="255" t="s">
        <v>13</v>
      </c>
      <c r="D425" s="255" t="s">
        <v>194</v>
      </c>
      <c r="E425" s="256" t="s">
        <v>325</v>
      </c>
      <c r="F425" s="256" t="s">
        <v>196</v>
      </c>
      <c r="G425" s="178"/>
      <c r="H425" s="178"/>
      <c r="I425" s="178"/>
      <c r="J425" s="178"/>
      <c r="K425" s="178"/>
    </row>
    <row r="426" spans="1:11">
      <c r="A426" s="77"/>
      <c r="B426" s="77"/>
      <c r="C426" s="77"/>
      <c r="D426" s="77"/>
      <c r="E426" s="77"/>
      <c r="F426" s="77"/>
      <c r="G426" s="67"/>
      <c r="H426" s="67"/>
      <c r="I426" s="67"/>
      <c r="J426" s="67"/>
      <c r="K426" s="67"/>
    </row>
    <row r="427" spans="1:11">
      <c r="A427" s="67"/>
      <c r="B427" s="67"/>
      <c r="C427" s="67"/>
      <c r="D427" s="67"/>
      <c r="E427" s="67"/>
      <c r="F427" s="67"/>
      <c r="G427" s="67"/>
      <c r="H427" s="67"/>
      <c r="I427" s="67"/>
      <c r="J427" s="67"/>
      <c r="K427" s="67"/>
    </row>
    <row r="428" spans="1:11">
      <c r="A428" s="257" t="s">
        <v>1</v>
      </c>
      <c r="B428" s="257" t="s">
        <v>2</v>
      </c>
      <c r="C428" s="257" t="s">
        <v>3</v>
      </c>
      <c r="D428" s="257" t="s">
        <v>4</v>
      </c>
      <c r="E428" s="257" t="s">
        <v>5</v>
      </c>
      <c r="F428" s="257" t="s">
        <v>6</v>
      </c>
      <c r="G428" s="159"/>
      <c r="H428" s="159"/>
      <c r="I428" s="159"/>
      <c r="J428" s="159"/>
      <c r="K428" s="159"/>
    </row>
    <row r="429" spans="1:11" ht="93.6">
      <c r="A429" s="55" t="s">
        <v>326</v>
      </c>
      <c r="B429" s="55" t="s">
        <v>327</v>
      </c>
      <c r="C429" s="55" t="s">
        <v>328</v>
      </c>
      <c r="D429" s="55" t="s">
        <v>256</v>
      </c>
      <c r="E429" s="70" t="s">
        <v>329</v>
      </c>
      <c r="F429" s="70" t="s">
        <v>330</v>
      </c>
      <c r="G429" s="186"/>
      <c r="H429" s="186"/>
      <c r="I429" s="186"/>
      <c r="J429" s="186"/>
      <c r="K429" s="186"/>
    </row>
    <row r="430" spans="1:11">
      <c r="A430" s="67"/>
      <c r="B430" s="67"/>
      <c r="C430" s="67"/>
      <c r="D430" s="67"/>
      <c r="E430" s="67"/>
      <c r="F430" s="67"/>
      <c r="G430" s="67"/>
      <c r="H430" s="67"/>
      <c r="I430" s="67"/>
      <c r="J430" s="67"/>
      <c r="K430" s="67"/>
    </row>
    <row r="431" spans="1:11">
      <c r="A431" s="119" t="s">
        <v>1</v>
      </c>
      <c r="B431" s="119" t="s">
        <v>2</v>
      </c>
      <c r="C431" s="119" t="s">
        <v>3</v>
      </c>
      <c r="D431" s="119" t="s">
        <v>4</v>
      </c>
      <c r="E431" s="119" t="s">
        <v>5</v>
      </c>
      <c r="F431" s="119" t="s">
        <v>6</v>
      </c>
      <c r="G431" s="159"/>
      <c r="H431" s="159"/>
      <c r="I431" s="159"/>
      <c r="J431" s="159"/>
      <c r="K431" s="159"/>
    </row>
    <row r="432" spans="1:11" ht="46.8">
      <c r="A432" s="55" t="s">
        <v>326</v>
      </c>
      <c r="B432" s="55" t="s">
        <v>331</v>
      </c>
      <c r="C432" s="70" t="s">
        <v>169</v>
      </c>
      <c r="D432" s="55" t="s">
        <v>332</v>
      </c>
      <c r="E432" s="70" t="s">
        <v>333</v>
      </c>
      <c r="F432" s="147" t="s">
        <v>334</v>
      </c>
      <c r="G432" s="109"/>
      <c r="H432" s="109"/>
      <c r="I432" s="109"/>
      <c r="J432" s="109"/>
      <c r="K432" s="109"/>
    </row>
    <row r="433" spans="1:11">
      <c r="A433" s="67"/>
      <c r="B433" s="67"/>
      <c r="C433" s="67"/>
      <c r="D433" s="67"/>
      <c r="E433" s="67"/>
      <c r="F433" s="67"/>
      <c r="G433" s="67"/>
      <c r="H433" s="67"/>
      <c r="I433" s="67"/>
      <c r="J433" s="67"/>
      <c r="K433" s="67"/>
    </row>
    <row r="434" spans="1:11">
      <c r="A434" s="213" t="s">
        <v>1</v>
      </c>
      <c r="B434" s="213" t="s">
        <v>2</v>
      </c>
      <c r="C434" s="213" t="s">
        <v>3</v>
      </c>
      <c r="D434" s="213" t="s">
        <v>4</v>
      </c>
      <c r="E434" s="213" t="s">
        <v>5</v>
      </c>
      <c r="F434" s="213" t="s">
        <v>6</v>
      </c>
      <c r="G434" s="159"/>
      <c r="H434" s="159"/>
      <c r="I434" s="159"/>
      <c r="J434" s="159"/>
      <c r="K434" s="159"/>
    </row>
    <row r="435" spans="1:11" ht="31.2">
      <c r="A435" s="71" t="s">
        <v>312</v>
      </c>
      <c r="B435" s="258" t="s">
        <v>335</v>
      </c>
      <c r="C435" s="184">
        <v>44522</v>
      </c>
      <c r="D435" s="185" t="s">
        <v>197</v>
      </c>
      <c r="E435" s="185" t="s">
        <v>336</v>
      </c>
      <c r="F435" s="185" t="s">
        <v>337</v>
      </c>
      <c r="G435" s="237"/>
      <c r="H435" s="71"/>
      <c r="I435" s="71"/>
      <c r="J435" s="71"/>
      <c r="K435" s="71"/>
    </row>
    <row r="436" spans="1:11">
      <c r="A436" s="71"/>
      <c r="B436" s="258"/>
      <c r="C436" s="184">
        <v>44530</v>
      </c>
      <c r="D436" s="187"/>
      <c r="E436" s="185" t="s">
        <v>338</v>
      </c>
      <c r="F436" s="185" t="s">
        <v>339</v>
      </c>
      <c r="G436" s="237"/>
      <c r="H436" s="71"/>
      <c r="I436" s="71"/>
      <c r="J436" s="71"/>
      <c r="K436" s="71"/>
    </row>
    <row r="437" spans="1:11">
      <c r="A437" s="77"/>
      <c r="B437" s="188"/>
      <c r="C437" s="187"/>
      <c r="D437" s="187"/>
      <c r="E437" s="185" t="s">
        <v>340</v>
      </c>
      <c r="F437" s="185" t="s">
        <v>341</v>
      </c>
      <c r="G437" s="67"/>
      <c r="H437" s="67"/>
      <c r="I437" s="67"/>
      <c r="J437" s="67"/>
      <c r="K437" s="67"/>
    </row>
    <row r="438" spans="1:11">
      <c r="A438" s="77"/>
      <c r="B438" s="188"/>
      <c r="C438" s="187"/>
      <c r="D438" s="187"/>
      <c r="E438" s="187" t="s">
        <v>342</v>
      </c>
      <c r="F438" s="187" t="s">
        <v>343</v>
      </c>
      <c r="G438"/>
      <c r="H438"/>
      <c r="I438"/>
      <c r="J438"/>
      <c r="K438"/>
    </row>
    <row r="439" spans="1:11">
      <c r="A439" s="259" t="s">
        <v>1</v>
      </c>
      <c r="B439" s="259" t="s">
        <v>2</v>
      </c>
      <c r="C439" s="259" t="s">
        <v>3</v>
      </c>
      <c r="D439" s="259" t="s">
        <v>4</v>
      </c>
      <c r="E439" s="259" t="s">
        <v>5</v>
      </c>
      <c r="F439" s="259" t="s">
        <v>6</v>
      </c>
      <c r="G439" s="159"/>
      <c r="H439" s="159"/>
      <c r="I439" s="159"/>
      <c r="J439" s="159"/>
      <c r="K439" s="159"/>
    </row>
    <row r="440" spans="1:11">
      <c r="A440" s="55" t="s">
        <v>312</v>
      </c>
      <c r="B440" s="55" t="s">
        <v>150</v>
      </c>
      <c r="C440" s="55" t="s">
        <v>344</v>
      </c>
      <c r="D440" s="55" t="s">
        <v>149</v>
      </c>
      <c r="E440" s="70" t="s">
        <v>345</v>
      </c>
      <c r="F440" s="70" t="s">
        <v>346</v>
      </c>
      <c r="G440" s="77"/>
      <c r="H440" s="77"/>
      <c r="I440" s="77"/>
      <c r="J440" s="77"/>
      <c r="K440" s="77"/>
    </row>
    <row r="441" spans="1:11">
      <c r="A441" s="71"/>
      <c r="B441" s="55"/>
      <c r="C441" s="71"/>
      <c r="D441" s="71"/>
      <c r="E441" s="71" t="s">
        <v>347</v>
      </c>
      <c r="F441" s="71" t="s">
        <v>348</v>
      </c>
      <c r="G441" s="77"/>
      <c r="H441" s="77"/>
      <c r="I441" s="77"/>
      <c r="J441" s="77"/>
      <c r="K441" s="77"/>
    </row>
    <row r="442" spans="1:11">
      <c r="A442" s="77"/>
      <c r="B442" s="55"/>
      <c r="C442" s="77"/>
      <c r="D442" s="77"/>
      <c r="E442" s="77" t="s">
        <v>349</v>
      </c>
      <c r="F442" s="77" t="s">
        <v>155</v>
      </c>
      <c r="G442" s="260"/>
      <c r="H442" s="170"/>
      <c r="I442" s="170"/>
      <c r="J442" s="170"/>
      <c r="K442" s="170"/>
    </row>
    <row r="443" spans="1:11">
      <c r="A443" s="77"/>
      <c r="B443" s="55"/>
      <c r="C443" s="77"/>
      <c r="D443" s="77"/>
      <c r="E443" s="77" t="s">
        <v>350</v>
      </c>
      <c r="F443" s="77" t="s">
        <v>351</v>
      </c>
      <c r="G443" s="260"/>
      <c r="H443" s="170"/>
      <c r="I443" s="170"/>
      <c r="J443" s="170"/>
      <c r="K443" s="170"/>
    </row>
    <row r="444" spans="1:11">
      <c r="A444" s="77"/>
      <c r="B444" s="77"/>
      <c r="C444" s="77"/>
      <c r="D444" s="77" t="s">
        <v>319</v>
      </c>
      <c r="E444" s="77" t="s">
        <v>352</v>
      </c>
      <c r="F444" s="77"/>
      <c r="G444"/>
      <c r="H444"/>
      <c r="I444"/>
      <c r="J444"/>
      <c r="K444"/>
    </row>
    <row r="445" spans="1:11">
      <c r="A445" s="77"/>
      <c r="B445" s="77"/>
      <c r="C445" s="77"/>
      <c r="D445" s="77"/>
      <c r="E445" s="77" t="s">
        <v>353</v>
      </c>
      <c r="F445" s="77"/>
      <c r="G445"/>
      <c r="H445"/>
      <c r="I445"/>
      <c r="J445"/>
      <c r="K445"/>
    </row>
    <row r="446" spans="1:11">
      <c r="A446" s="77"/>
      <c r="B446" s="77"/>
      <c r="C446" s="77"/>
      <c r="D446" s="77"/>
      <c r="E446" s="77" t="s">
        <v>354</v>
      </c>
      <c r="F446" s="77"/>
      <c r="G446"/>
      <c r="H446"/>
      <c r="I446"/>
      <c r="J446"/>
      <c r="K446"/>
    </row>
    <row r="447" spans="1:11">
      <c r="A447" s="77"/>
      <c r="B447" s="77"/>
      <c r="C447" s="77"/>
      <c r="D447" s="77"/>
      <c r="E447" s="77"/>
      <c r="F447" s="77"/>
      <c r="G447"/>
      <c r="H447"/>
      <c r="I447"/>
      <c r="J447"/>
      <c r="K447"/>
    </row>
    <row r="448" spans="1:11">
      <c r="A448" s="207" t="s">
        <v>1</v>
      </c>
      <c r="B448" s="207" t="s">
        <v>2</v>
      </c>
      <c r="C448" s="207" t="s">
        <v>3</v>
      </c>
      <c r="D448" s="207" t="s">
        <v>4</v>
      </c>
      <c r="E448" s="207" t="s">
        <v>5</v>
      </c>
      <c r="F448" s="207" t="s">
        <v>6</v>
      </c>
      <c r="G448" s="159"/>
      <c r="H448" s="159"/>
      <c r="I448" s="159"/>
      <c r="J448" s="159"/>
      <c r="K448" s="159"/>
    </row>
    <row r="449" spans="1:11">
      <c r="A449" s="190"/>
      <c r="B449" s="190"/>
      <c r="C449" s="117"/>
      <c r="D449" s="190"/>
      <c r="E449" s="190" t="s">
        <v>355</v>
      </c>
      <c r="F449" s="106" t="s">
        <v>356</v>
      </c>
      <c r="G449" s="67"/>
      <c r="H449" s="67"/>
      <c r="I449" s="67"/>
      <c r="J449" s="67"/>
      <c r="K449" s="67"/>
    </row>
    <row r="450" spans="1:11">
      <c r="A450" s="190"/>
      <c r="B450" s="190"/>
      <c r="C450" s="191" t="s">
        <v>203</v>
      </c>
      <c r="D450" s="190"/>
      <c r="E450" s="54" t="s">
        <v>357</v>
      </c>
      <c r="F450" s="43" t="s">
        <v>358</v>
      </c>
      <c r="G450" s="67"/>
      <c r="H450" s="67"/>
      <c r="I450" s="67"/>
      <c r="J450" s="67"/>
      <c r="K450" s="67"/>
    </row>
    <row r="451" spans="1:11">
      <c r="A451" s="190"/>
      <c r="B451" s="190" t="s">
        <v>359</v>
      </c>
      <c r="C451" s="117"/>
      <c r="D451" s="190" t="s">
        <v>206</v>
      </c>
      <c r="E451" s="54" t="s">
        <v>360</v>
      </c>
      <c r="F451" s="43" t="s">
        <v>361</v>
      </c>
      <c r="G451" s="67"/>
      <c r="H451" s="67"/>
      <c r="I451" s="67"/>
      <c r="J451" s="67"/>
      <c r="K451" s="67"/>
    </row>
    <row r="452" spans="1:11">
      <c r="A452" s="54" t="s">
        <v>312</v>
      </c>
      <c r="B452" s="190"/>
      <c r="C452" s="117" t="s">
        <v>210</v>
      </c>
      <c r="D452" s="190"/>
      <c r="E452" s="54" t="s">
        <v>362</v>
      </c>
      <c r="F452" s="43" t="s">
        <v>363</v>
      </c>
      <c r="G452" s="67"/>
      <c r="H452" s="67"/>
      <c r="I452" s="67"/>
      <c r="J452" s="67"/>
      <c r="K452" s="67"/>
    </row>
    <row r="453" spans="1:11">
      <c r="A453" s="190"/>
      <c r="B453" s="190"/>
      <c r="C453" s="117"/>
      <c r="D453" s="190"/>
      <c r="E453" s="54" t="s">
        <v>364</v>
      </c>
      <c r="F453" s="43" t="s">
        <v>365</v>
      </c>
      <c r="G453" s="67"/>
      <c r="H453" s="67"/>
      <c r="I453" s="67"/>
      <c r="J453" s="67"/>
      <c r="K453" s="67"/>
    </row>
    <row r="454" spans="1:11">
      <c r="A454" s="190"/>
      <c r="B454" s="190"/>
      <c r="C454" s="191" t="s">
        <v>215</v>
      </c>
      <c r="D454" s="190"/>
      <c r="E454" s="54" t="s">
        <v>366</v>
      </c>
      <c r="F454" s="43" t="s">
        <v>367</v>
      </c>
      <c r="G454" s="67"/>
      <c r="H454" s="67"/>
      <c r="I454" s="67"/>
      <c r="J454" s="67"/>
      <c r="K454" s="67"/>
    </row>
    <row r="455" spans="1:11">
      <c r="A455" s="190"/>
      <c r="B455" s="190"/>
      <c r="C455" s="191"/>
      <c r="D455" s="190"/>
      <c r="E455" s="54" t="s">
        <v>368</v>
      </c>
      <c r="F455" s="43"/>
      <c r="G455"/>
      <c r="H455"/>
      <c r="I455"/>
      <c r="J455"/>
      <c r="K455"/>
    </row>
    <row r="456" spans="1:11">
      <c r="A456" s="190"/>
      <c r="B456" s="190"/>
      <c r="C456" s="117"/>
      <c r="D456" s="190"/>
      <c r="E456" s="54"/>
      <c r="F456" s="43"/>
      <c r="G456"/>
      <c r="H456"/>
      <c r="I456"/>
      <c r="J456"/>
      <c r="K456"/>
    </row>
    <row r="457" spans="1:11">
      <c r="A457" s="207" t="s">
        <v>1</v>
      </c>
      <c r="B457" s="207" t="s">
        <v>2</v>
      </c>
      <c r="C457" s="207" t="s">
        <v>3</v>
      </c>
      <c r="D457" s="207" t="s">
        <v>4</v>
      </c>
      <c r="E457" s="207" t="s">
        <v>5</v>
      </c>
      <c r="F457" s="207" t="s">
        <v>6</v>
      </c>
      <c r="G457" s="159"/>
      <c r="H457" s="159"/>
      <c r="I457" s="159"/>
      <c r="J457" s="159"/>
      <c r="K457" s="159"/>
    </row>
    <row r="458" spans="1:11" ht="124.8">
      <c r="A458" s="55" t="s">
        <v>312</v>
      </c>
      <c r="B458" s="55" t="s">
        <v>53</v>
      </c>
      <c r="C458" s="55" t="s">
        <v>34</v>
      </c>
      <c r="D458" s="55" t="s">
        <v>101</v>
      </c>
      <c r="E458" s="70" t="s">
        <v>369</v>
      </c>
      <c r="F458" s="66" t="s">
        <v>370</v>
      </c>
      <c r="G458" s="109"/>
      <c r="H458" s="109"/>
      <c r="I458" s="109"/>
      <c r="J458" s="109"/>
      <c r="K458" s="109"/>
    </row>
    <row r="459" spans="1:11">
      <c r="A459" s="67"/>
      <c r="B459" s="67"/>
      <c r="C459" s="67"/>
      <c r="D459" s="67"/>
      <c r="E459" s="67"/>
      <c r="F459" s="67"/>
      <c r="G459" s="67"/>
      <c r="H459" s="67"/>
      <c r="I459" s="67"/>
    </row>
    <row r="460" spans="1:11" ht="61.2">
      <c r="A460" s="67"/>
      <c r="B460" s="67"/>
      <c r="C460" s="67"/>
      <c r="D460" s="68" t="s">
        <v>371</v>
      </c>
      <c r="E460" s="67"/>
      <c r="F460" s="67"/>
      <c r="G460" s="67"/>
      <c r="H460" s="67"/>
      <c r="I460" s="67"/>
    </row>
    <row r="461" spans="1:11">
      <c r="A461" s="67"/>
      <c r="B461" s="67"/>
      <c r="C461" s="67"/>
      <c r="D461" s="67"/>
      <c r="E461" s="67"/>
      <c r="F461" s="67"/>
      <c r="G461" s="67"/>
      <c r="H461" s="67"/>
      <c r="I461" s="67"/>
    </row>
    <row r="462" spans="1:11">
      <c r="A462" s="67"/>
      <c r="B462" s="67"/>
      <c r="C462" s="67"/>
      <c r="D462" s="67"/>
      <c r="E462" s="67"/>
      <c r="F462" s="67"/>
      <c r="G462" s="67"/>
      <c r="H462" s="67"/>
      <c r="I462" s="67"/>
    </row>
    <row r="463" spans="1:11">
      <c r="A463" s="261" t="s">
        <v>1</v>
      </c>
      <c r="B463" s="261" t="s">
        <v>2</v>
      </c>
      <c r="C463" s="261" t="s">
        <v>3</v>
      </c>
      <c r="D463" s="262" t="s">
        <v>4</v>
      </c>
      <c r="E463" s="261" t="s">
        <v>5</v>
      </c>
      <c r="F463" s="261" t="s">
        <v>6</v>
      </c>
      <c r="G463" s="176"/>
      <c r="H463" s="176"/>
      <c r="I463" s="176"/>
    </row>
    <row r="464" spans="1:11">
      <c r="A464" s="70" t="s">
        <v>371</v>
      </c>
      <c r="B464" s="55" t="s">
        <v>7</v>
      </c>
      <c r="C464" s="55" t="s">
        <v>372</v>
      </c>
      <c r="D464" s="55" t="s">
        <v>373</v>
      </c>
      <c r="E464" s="70" t="s">
        <v>374</v>
      </c>
      <c r="F464" s="70" t="s">
        <v>375</v>
      </c>
      <c r="G464" s="67"/>
      <c r="H464" s="67"/>
      <c r="I464" s="67"/>
    </row>
    <row r="465" spans="1:9">
      <c r="A465" s="67"/>
      <c r="B465" s="183"/>
      <c r="C465" s="183"/>
      <c r="D465" s="183"/>
      <c r="E465" s="183"/>
      <c r="F465" s="183"/>
      <c r="G465"/>
      <c r="H465"/>
      <c r="I465"/>
    </row>
    <row r="466" spans="1:9">
      <c r="A466" s="263" t="s">
        <v>1</v>
      </c>
      <c r="B466" s="263" t="s">
        <v>2</v>
      </c>
      <c r="C466" s="263" t="s">
        <v>3</v>
      </c>
      <c r="D466" s="263" t="s">
        <v>4</v>
      </c>
      <c r="E466" s="263" t="s">
        <v>5</v>
      </c>
      <c r="F466" s="263" t="s">
        <v>6</v>
      </c>
      <c r="G466" s="159"/>
      <c r="H466" s="159"/>
      <c r="I466" s="159"/>
    </row>
    <row r="467" spans="1:9">
      <c r="A467" s="120" t="s">
        <v>371</v>
      </c>
      <c r="B467" s="120" t="s">
        <v>12</v>
      </c>
      <c r="C467" s="264" t="s">
        <v>376</v>
      </c>
      <c r="D467" s="264" t="s">
        <v>119</v>
      </c>
      <c r="E467" s="265" t="s">
        <v>377</v>
      </c>
      <c r="F467" s="266" t="s">
        <v>378</v>
      </c>
      <c r="G467" s="67"/>
      <c r="H467" s="67"/>
      <c r="I467" s="67"/>
    </row>
    <row r="468" spans="1:9">
      <c r="A468" s="77"/>
      <c r="B468" s="77"/>
      <c r="C468" s="77"/>
      <c r="D468" s="77"/>
      <c r="E468" s="77" t="s">
        <v>379</v>
      </c>
      <c r="F468" s="77" t="s">
        <v>380</v>
      </c>
      <c r="G468" s="170"/>
      <c r="H468" s="170"/>
      <c r="I468" s="170"/>
    </row>
    <row r="469" spans="1:9">
      <c r="A469" s="77"/>
      <c r="B469" s="77"/>
      <c r="C469" s="77"/>
      <c r="D469" s="77"/>
      <c r="E469" s="77"/>
      <c r="F469" s="77"/>
      <c r="G469" s="170"/>
      <c r="H469" s="170"/>
      <c r="I469" s="170"/>
    </row>
    <row r="470" spans="1:9">
      <c r="A470" s="122" t="s">
        <v>1</v>
      </c>
      <c r="B470" s="122" t="s">
        <v>2</v>
      </c>
      <c r="C470" s="122" t="s">
        <v>3</v>
      </c>
      <c r="D470" s="122" t="s">
        <v>4</v>
      </c>
      <c r="E470" s="122" t="s">
        <v>5</v>
      </c>
      <c r="F470" s="122" t="s">
        <v>6</v>
      </c>
      <c r="G470" s="207"/>
      <c r="H470" s="207"/>
      <c r="I470" s="207"/>
    </row>
    <row r="471" spans="1:9" ht="31.2">
      <c r="A471" s="225" t="s">
        <v>371</v>
      </c>
      <c r="B471" s="267" t="s">
        <v>193</v>
      </c>
      <c r="C471" s="255" t="s">
        <v>13</v>
      </c>
      <c r="D471" s="255" t="s">
        <v>194</v>
      </c>
      <c r="E471" s="256" t="s">
        <v>325</v>
      </c>
      <c r="F471" s="256" t="s">
        <v>196</v>
      </c>
      <c r="G471" s="67"/>
      <c r="H471" s="67"/>
      <c r="I471" s="67"/>
    </row>
    <row r="472" spans="1:9">
      <c r="A472" s="67"/>
      <c r="B472" s="67"/>
      <c r="C472" s="77"/>
      <c r="D472" s="77"/>
      <c r="E472" s="77"/>
      <c r="F472" s="77"/>
      <c r="G472" s="67"/>
      <c r="H472" s="67"/>
      <c r="I472" s="67"/>
    </row>
    <row r="473" spans="1:9">
      <c r="A473" s="257" t="s">
        <v>1</v>
      </c>
      <c r="B473" s="257" t="s">
        <v>2</v>
      </c>
      <c r="C473" s="268" t="s">
        <v>3</v>
      </c>
      <c r="D473" s="268" t="s">
        <v>4</v>
      </c>
      <c r="E473" s="268" t="s">
        <v>5</v>
      </c>
      <c r="F473" s="268" t="s">
        <v>6</v>
      </c>
      <c r="G473" s="176"/>
      <c r="H473" s="176"/>
      <c r="I473" s="176"/>
    </row>
    <row r="474" spans="1:9" ht="93.6">
      <c r="A474" s="55" t="s">
        <v>371</v>
      </c>
      <c r="B474" s="55" t="s">
        <v>327</v>
      </c>
      <c r="C474" s="55" t="s">
        <v>328</v>
      </c>
      <c r="D474" s="55" t="s">
        <v>256</v>
      </c>
      <c r="E474" s="70" t="s">
        <v>329</v>
      </c>
      <c r="F474" s="70" t="s">
        <v>330</v>
      </c>
      <c r="G474" s="178"/>
      <c r="H474" s="178"/>
      <c r="I474" s="178"/>
    </row>
    <row r="475" spans="1:9">
      <c r="A475" s="67"/>
      <c r="B475" s="67"/>
      <c r="C475" s="67"/>
      <c r="D475" s="67"/>
      <c r="E475" s="67"/>
      <c r="F475" s="67"/>
      <c r="G475" s="67"/>
      <c r="H475" s="67"/>
      <c r="I475" s="67"/>
    </row>
    <row r="476" spans="1:9">
      <c r="A476" s="257" t="s">
        <v>1</v>
      </c>
      <c r="B476" s="257" t="s">
        <v>2</v>
      </c>
      <c r="C476" s="257" t="s">
        <v>3</v>
      </c>
      <c r="D476" s="257" t="s">
        <v>4</v>
      </c>
      <c r="E476" s="257" t="s">
        <v>5</v>
      </c>
      <c r="F476" s="257" t="s">
        <v>6</v>
      </c>
      <c r="G476" s="176"/>
      <c r="H476" s="176"/>
      <c r="I476" s="176"/>
    </row>
    <row r="477" spans="1:9" ht="46.8">
      <c r="A477" s="55" t="s">
        <v>371</v>
      </c>
      <c r="B477" s="55" t="s">
        <v>331</v>
      </c>
      <c r="C477" s="70" t="s">
        <v>169</v>
      </c>
      <c r="D477" s="55" t="s">
        <v>332</v>
      </c>
      <c r="E477" s="70" t="s">
        <v>333</v>
      </c>
      <c r="F477" s="147" t="s">
        <v>334</v>
      </c>
      <c r="G477" s="109"/>
      <c r="H477" s="109"/>
      <c r="I477" s="109"/>
    </row>
    <row r="478" spans="1:9">
      <c r="A478" s="67"/>
      <c r="B478" s="67"/>
      <c r="C478" s="67"/>
      <c r="D478" s="67"/>
      <c r="E478" s="67"/>
      <c r="F478" s="67"/>
      <c r="G478" s="67"/>
      <c r="H478" s="67"/>
      <c r="I478" s="67"/>
    </row>
    <row r="479" spans="1:9">
      <c r="A479" s="257" t="s">
        <v>1</v>
      </c>
      <c r="B479" s="257" t="s">
        <v>2</v>
      </c>
      <c r="C479" s="257" t="s">
        <v>3</v>
      </c>
      <c r="D479" s="257" t="s">
        <v>4</v>
      </c>
      <c r="E479" s="269" t="s">
        <v>5</v>
      </c>
      <c r="F479" s="207" t="s">
        <v>6</v>
      </c>
      <c r="G479" s="176"/>
      <c r="H479" s="176"/>
      <c r="I479" s="176"/>
    </row>
    <row r="480" spans="1:9" ht="31.2">
      <c r="A480" s="55" t="s">
        <v>381</v>
      </c>
      <c r="B480" s="71" t="s">
        <v>335</v>
      </c>
      <c r="C480" s="184">
        <v>44522</v>
      </c>
      <c r="D480" s="185" t="s">
        <v>197</v>
      </c>
      <c r="E480" s="185" t="s">
        <v>336</v>
      </c>
      <c r="F480" s="185" t="s">
        <v>337</v>
      </c>
      <c r="G480" s="186"/>
      <c r="H480" s="186"/>
      <c r="I480" s="186"/>
    </row>
    <row r="481" spans="1:9">
      <c r="A481" s="55"/>
      <c r="B481" s="71"/>
      <c r="C481" s="184">
        <v>44530</v>
      </c>
      <c r="D481" s="187"/>
      <c r="E481" s="185" t="s">
        <v>338</v>
      </c>
      <c r="F481" s="185" t="s">
        <v>339</v>
      </c>
      <c r="G481" s="186"/>
      <c r="H481" s="186"/>
      <c r="I481" s="186"/>
    </row>
    <row r="482" spans="1:9">
      <c r="A482" s="120"/>
      <c r="B482" s="120"/>
      <c r="C482" s="187"/>
      <c r="D482" s="187"/>
      <c r="E482" s="185" t="s">
        <v>340</v>
      </c>
      <c r="F482" s="185" t="s">
        <v>341</v>
      </c>
      <c r="G482" s="186"/>
      <c r="H482" s="186"/>
      <c r="I482" s="186"/>
    </row>
    <row r="483" spans="1:9">
      <c r="A483" s="55"/>
      <c r="B483" s="55"/>
      <c r="C483" s="187"/>
      <c r="D483" s="187"/>
      <c r="E483" s="187" t="s">
        <v>342</v>
      </c>
      <c r="F483" s="187" t="s">
        <v>343</v>
      </c>
      <c r="G483" s="270"/>
      <c r="H483" s="270"/>
      <c r="I483" s="270"/>
    </row>
    <row r="484" spans="1:9">
      <c r="A484" s="55"/>
      <c r="B484" s="55"/>
      <c r="C484" s="271"/>
      <c r="D484" s="271"/>
      <c r="E484" s="271"/>
      <c r="F484" s="271"/>
      <c r="G484" s="270"/>
      <c r="H484" s="270"/>
      <c r="I484" s="270"/>
    </row>
    <row r="485" spans="1:9">
      <c r="A485" s="272" t="s">
        <v>1</v>
      </c>
      <c r="B485" s="272" t="s">
        <v>2</v>
      </c>
      <c r="C485" s="272" t="s">
        <v>3</v>
      </c>
      <c r="D485" s="272" t="s">
        <v>4</v>
      </c>
      <c r="E485" s="272" t="s">
        <v>5</v>
      </c>
      <c r="F485" s="272" t="s">
        <v>6</v>
      </c>
      <c r="G485" s="176"/>
      <c r="H485" s="176"/>
      <c r="I485" s="176"/>
    </row>
    <row r="486" spans="1:9">
      <c r="A486" s="273"/>
      <c r="B486" s="190"/>
      <c r="C486" s="117"/>
      <c r="D486" s="190"/>
      <c r="E486" s="190" t="s">
        <v>355</v>
      </c>
      <c r="F486" s="106" t="s">
        <v>356</v>
      </c>
      <c r="G486" s="67"/>
      <c r="H486" s="67"/>
      <c r="I486" s="67"/>
    </row>
    <row r="487" spans="1:9">
      <c r="A487" s="273"/>
      <c r="B487" s="190"/>
      <c r="C487" s="191" t="s">
        <v>203</v>
      </c>
      <c r="D487" s="190"/>
      <c r="E487" s="54" t="s">
        <v>357</v>
      </c>
      <c r="F487" s="43" t="s">
        <v>358</v>
      </c>
      <c r="G487" s="67"/>
      <c r="H487" s="67"/>
      <c r="I487" s="67"/>
    </row>
    <row r="488" spans="1:9">
      <c r="A488" s="273"/>
      <c r="B488" s="190" t="s">
        <v>359</v>
      </c>
      <c r="C488" s="117"/>
      <c r="D488" s="190" t="s">
        <v>206</v>
      </c>
      <c r="E488" s="54" t="s">
        <v>360</v>
      </c>
      <c r="F488" s="43" t="s">
        <v>361</v>
      </c>
      <c r="G488" s="67"/>
      <c r="H488" s="67"/>
      <c r="I488" s="67"/>
    </row>
    <row r="489" spans="1:9">
      <c r="A489" s="273" t="s">
        <v>371</v>
      </c>
      <c r="B489" s="190"/>
      <c r="C489" s="117" t="s">
        <v>210</v>
      </c>
      <c r="D489" s="190"/>
      <c r="E489" s="54" t="s">
        <v>362</v>
      </c>
      <c r="F489" s="43" t="s">
        <v>363</v>
      </c>
      <c r="G489" s="67"/>
      <c r="H489" s="67"/>
      <c r="I489" s="67"/>
    </row>
    <row r="490" spans="1:9">
      <c r="A490" s="273"/>
      <c r="B490" s="190"/>
      <c r="C490" s="117"/>
      <c r="D490" s="190"/>
      <c r="E490" s="54" t="s">
        <v>364</v>
      </c>
      <c r="F490" s="43" t="s">
        <v>365</v>
      </c>
      <c r="G490" s="67"/>
      <c r="H490" s="67"/>
      <c r="I490" s="67"/>
    </row>
    <row r="491" spans="1:9">
      <c r="A491" s="273"/>
      <c r="B491" s="190"/>
      <c r="C491" s="191" t="s">
        <v>215</v>
      </c>
      <c r="D491" s="190"/>
      <c r="E491" s="54" t="s">
        <v>366</v>
      </c>
      <c r="F491" s="43" t="s">
        <v>367</v>
      </c>
      <c r="G491" s="67"/>
      <c r="H491" s="67"/>
      <c r="I491" s="67"/>
    </row>
    <row r="492" spans="1:9">
      <c r="A492" s="190"/>
      <c r="B492" s="190"/>
      <c r="C492" s="191"/>
      <c r="D492" s="190"/>
      <c r="E492" s="54" t="s">
        <v>368</v>
      </c>
      <c r="F492" s="43"/>
      <c r="G492" s="67"/>
      <c r="H492" s="67"/>
      <c r="I492" s="67"/>
    </row>
    <row r="493" spans="1:9">
      <c r="A493" s="77"/>
      <c r="B493" s="200"/>
      <c r="C493" s="200"/>
      <c r="D493" s="200"/>
      <c r="E493" s="200"/>
      <c r="F493" s="200"/>
      <c r="G493"/>
      <c r="H493"/>
      <c r="I493"/>
    </row>
    <row r="494" spans="1:9">
      <c r="A494" s="207" t="s">
        <v>1</v>
      </c>
      <c r="B494" s="207" t="s">
        <v>2</v>
      </c>
      <c r="C494" s="207" t="s">
        <v>3</v>
      </c>
      <c r="D494" s="207" t="s">
        <v>4</v>
      </c>
      <c r="E494" s="207" t="s">
        <v>5</v>
      </c>
      <c r="F494" s="207" t="s">
        <v>6</v>
      </c>
      <c r="G494" s="159"/>
      <c r="H494" s="159"/>
      <c r="I494" s="159"/>
    </row>
    <row r="495" spans="1:9">
      <c r="A495" s="71" t="s">
        <v>382</v>
      </c>
      <c r="B495" s="55" t="s">
        <v>150</v>
      </c>
      <c r="C495" s="55" t="s">
        <v>344</v>
      </c>
      <c r="D495" s="55" t="s">
        <v>149</v>
      </c>
      <c r="E495" s="70" t="s">
        <v>345</v>
      </c>
      <c r="F495" s="70" t="s">
        <v>346</v>
      </c>
      <c r="G495" s="67"/>
      <c r="H495" s="67"/>
      <c r="I495" s="67"/>
    </row>
    <row r="496" spans="1:9">
      <c r="A496" s="71"/>
      <c r="B496" s="55"/>
      <c r="C496" s="71"/>
      <c r="D496" s="71"/>
      <c r="E496" s="71" t="s">
        <v>347</v>
      </c>
      <c r="F496" s="71" t="s">
        <v>348</v>
      </c>
      <c r="G496" s="67"/>
      <c r="H496" s="67"/>
      <c r="I496" s="67"/>
    </row>
    <row r="497" spans="1:9">
      <c r="A497" s="71"/>
      <c r="B497" s="55"/>
      <c r="C497" s="77"/>
      <c r="D497" s="77"/>
      <c r="E497" s="77" t="s">
        <v>349</v>
      </c>
      <c r="F497" s="77" t="s">
        <v>155</v>
      </c>
      <c r="G497" s="67"/>
      <c r="H497" s="67"/>
      <c r="I497" s="67"/>
    </row>
    <row r="498" spans="1:9">
      <c r="A498" s="71"/>
      <c r="B498" s="55"/>
      <c r="C498" s="77"/>
      <c r="D498" s="77"/>
      <c r="E498" s="77" t="s">
        <v>350</v>
      </c>
      <c r="F498" s="77" t="s">
        <v>351</v>
      </c>
      <c r="G498" s="67"/>
      <c r="H498" s="67"/>
      <c r="I498" s="67"/>
    </row>
    <row r="499" spans="1:9">
      <c r="A499" s="71"/>
      <c r="B499" s="55"/>
      <c r="C499" s="77"/>
      <c r="D499" s="77" t="s">
        <v>319</v>
      </c>
      <c r="E499" s="77" t="s">
        <v>352</v>
      </c>
      <c r="F499" s="77"/>
      <c r="G499" s="67"/>
      <c r="H499" s="67"/>
      <c r="I499" s="67"/>
    </row>
    <row r="500" spans="1:9">
      <c r="A500" s="71"/>
      <c r="B500" s="55"/>
      <c r="C500" s="77"/>
      <c r="D500" s="77"/>
      <c r="E500" s="77" t="s">
        <v>353</v>
      </c>
      <c r="F500" s="77"/>
      <c r="G500" s="67"/>
      <c r="H500" s="67"/>
      <c r="I500" s="67"/>
    </row>
    <row r="501" spans="1:9">
      <c r="A501" s="71"/>
      <c r="B501" s="55"/>
      <c r="C501" s="77"/>
      <c r="D501" s="77"/>
      <c r="E501" s="77" t="s">
        <v>354</v>
      </c>
      <c r="F501" s="77"/>
      <c r="G501" s="67"/>
      <c r="H501" s="67"/>
      <c r="I501" s="67"/>
    </row>
    <row r="502" spans="1:9">
      <c r="A502" s="67"/>
      <c r="B502" s="67"/>
      <c r="C502" s="67"/>
      <c r="D502" s="67"/>
      <c r="E502" s="67"/>
      <c r="F502" s="67"/>
      <c r="G502"/>
      <c r="H502"/>
      <c r="I502"/>
    </row>
    <row r="503" spans="1:9">
      <c r="A503" s="207" t="s">
        <v>1</v>
      </c>
      <c r="B503" s="207" t="s">
        <v>2</v>
      </c>
      <c r="C503" s="207" t="s">
        <v>3</v>
      </c>
      <c r="D503" s="207" t="s">
        <v>4</v>
      </c>
      <c r="E503" s="207" t="s">
        <v>5</v>
      </c>
      <c r="F503" s="207" t="s">
        <v>6</v>
      </c>
      <c r="G503" s="159"/>
      <c r="H503" s="159"/>
      <c r="I503" s="159"/>
    </row>
    <row r="504" spans="1:9" ht="124.8">
      <c r="A504" s="55" t="s">
        <v>371</v>
      </c>
      <c r="B504" s="55" t="s">
        <v>53</v>
      </c>
      <c r="C504" s="55" t="s">
        <v>34</v>
      </c>
      <c r="D504" s="55" t="s">
        <v>101</v>
      </c>
      <c r="E504" s="70" t="s">
        <v>369</v>
      </c>
      <c r="F504" s="66" t="s">
        <v>370</v>
      </c>
      <c r="G504" s="109"/>
      <c r="H504" s="109"/>
      <c r="I504" s="109"/>
    </row>
    <row r="505" spans="1:9">
      <c r="A505" s="67"/>
      <c r="B505" s="67"/>
      <c r="C505" s="67"/>
      <c r="D505" s="67"/>
      <c r="E505" s="67"/>
      <c r="F505" s="67"/>
      <c r="G505" s="67"/>
      <c r="H505" s="67"/>
      <c r="I505" s="67"/>
    </row>
    <row r="506" spans="1:9" ht="61.2">
      <c r="A506" s="67"/>
      <c r="B506" s="67"/>
      <c r="C506" s="67"/>
      <c r="D506" s="68" t="s">
        <v>383</v>
      </c>
      <c r="E506" s="67"/>
      <c r="F506" s="67"/>
      <c r="G506" s="67"/>
      <c r="H506" s="67"/>
      <c r="I506" s="67"/>
    </row>
    <row r="507" spans="1:9">
      <c r="A507" s="67"/>
      <c r="B507" s="67"/>
      <c r="C507" s="67"/>
      <c r="D507" s="67"/>
      <c r="E507" s="67"/>
      <c r="F507" s="67"/>
      <c r="G507" s="67"/>
      <c r="H507" s="67"/>
      <c r="I507" s="67"/>
    </row>
    <row r="508" spans="1:9">
      <c r="A508" s="67"/>
      <c r="B508" s="67"/>
      <c r="C508" s="67"/>
      <c r="D508" s="67"/>
      <c r="E508" s="67"/>
      <c r="F508" s="67"/>
      <c r="G508" s="67"/>
      <c r="H508" s="67"/>
      <c r="I508" s="67"/>
    </row>
    <row r="509" spans="1:9">
      <c r="A509" s="207" t="s">
        <v>1</v>
      </c>
      <c r="B509" s="207" t="s">
        <v>2</v>
      </c>
      <c r="C509" s="207" t="s">
        <v>3</v>
      </c>
      <c r="D509" s="207" t="s">
        <v>4</v>
      </c>
      <c r="E509" s="207" t="s">
        <v>5</v>
      </c>
      <c r="F509" s="207" t="s">
        <v>6</v>
      </c>
      <c r="G509" s="159"/>
      <c r="H509" s="159"/>
      <c r="I509" s="159"/>
    </row>
    <row r="510" spans="1:9">
      <c r="A510" s="77" t="s">
        <v>383</v>
      </c>
      <c r="B510" s="77" t="s">
        <v>7</v>
      </c>
      <c r="C510" s="161" t="s">
        <v>384</v>
      </c>
      <c r="D510" s="55" t="s">
        <v>240</v>
      </c>
      <c r="E510" s="55"/>
      <c r="F510" s="55"/>
      <c r="G510" s="67"/>
      <c r="H510" s="67"/>
      <c r="I510" s="67"/>
    </row>
    <row r="511" spans="1:9">
      <c r="A511" s="77"/>
      <c r="B511" s="77"/>
      <c r="C511" s="55"/>
      <c r="D511" s="55"/>
      <c r="E511" s="55" t="s">
        <v>385</v>
      </c>
      <c r="F511" s="55" t="s">
        <v>386</v>
      </c>
      <c r="G511" s="67"/>
      <c r="H511" s="67"/>
      <c r="I511" s="67"/>
    </row>
    <row r="512" spans="1:9">
      <c r="A512" s="77"/>
      <c r="B512" s="77"/>
      <c r="C512" s="55"/>
      <c r="D512" s="55"/>
      <c r="E512" s="55" t="s">
        <v>387</v>
      </c>
      <c r="F512" s="55" t="s">
        <v>388</v>
      </c>
      <c r="G512" s="67"/>
      <c r="H512" s="67"/>
      <c r="I512" s="67"/>
    </row>
    <row r="513" spans="1:9">
      <c r="A513" s="77"/>
      <c r="B513" s="77"/>
      <c r="C513" s="55"/>
      <c r="D513" s="55"/>
      <c r="E513" s="55" t="s">
        <v>389</v>
      </c>
      <c r="F513" s="55" t="s">
        <v>390</v>
      </c>
      <c r="G513" s="67"/>
      <c r="H513" s="67"/>
      <c r="I513" s="67"/>
    </row>
    <row r="514" spans="1:9">
      <c r="A514" s="77"/>
      <c r="B514" s="77"/>
      <c r="C514" s="55"/>
      <c r="D514" s="55"/>
      <c r="E514" s="55"/>
      <c r="F514" s="55" t="s">
        <v>391</v>
      </c>
      <c r="G514" s="67"/>
      <c r="H514" s="67"/>
      <c r="I514" s="67"/>
    </row>
    <row r="515" spans="1:9">
      <c r="A515" s="77"/>
      <c r="B515" s="77"/>
      <c r="C515" s="55"/>
      <c r="D515" s="55"/>
      <c r="E515" s="55"/>
      <c r="F515" s="55" t="s">
        <v>392</v>
      </c>
      <c r="G515" s="67"/>
      <c r="H515" s="67"/>
      <c r="I515" s="67"/>
    </row>
    <row r="516" spans="1:9">
      <c r="A516" s="77"/>
      <c r="B516" s="77"/>
      <c r="C516" s="55"/>
      <c r="D516" s="55"/>
      <c r="E516" s="55"/>
      <c r="F516" s="55"/>
      <c r="G516" s="67"/>
      <c r="H516" s="67"/>
      <c r="I516" s="67"/>
    </row>
    <row r="517" spans="1:9">
      <c r="A517" s="77"/>
      <c r="B517" s="77"/>
      <c r="C517" s="55"/>
      <c r="D517" s="55"/>
      <c r="E517" s="55" t="s">
        <v>393</v>
      </c>
      <c r="F517" s="55" t="s">
        <v>386</v>
      </c>
      <c r="G517" s="67"/>
      <c r="H517" s="67"/>
      <c r="I517" s="67"/>
    </row>
    <row r="518" spans="1:9">
      <c r="A518" s="77"/>
      <c r="B518" s="77"/>
      <c r="C518" s="55"/>
      <c r="D518" s="55"/>
      <c r="E518" s="55" t="s">
        <v>394</v>
      </c>
      <c r="F518" s="55" t="s">
        <v>388</v>
      </c>
      <c r="G518" s="67"/>
      <c r="H518" s="67"/>
      <c r="I518" s="67"/>
    </row>
    <row r="519" spans="1:9">
      <c r="A519" s="77"/>
      <c r="B519" s="77"/>
      <c r="C519" s="55"/>
      <c r="D519" s="55"/>
      <c r="E519" s="55"/>
      <c r="F519" s="55" t="s">
        <v>395</v>
      </c>
      <c r="G519" s="67"/>
      <c r="H519" s="67"/>
      <c r="I519" s="67"/>
    </row>
    <row r="520" spans="1:9">
      <c r="A520" s="183"/>
      <c r="B520" s="183"/>
      <c r="C520" s="120"/>
      <c r="D520" s="120"/>
      <c r="E520" s="120"/>
      <c r="F520" s="120" t="s">
        <v>391</v>
      </c>
      <c r="G520" s="67"/>
      <c r="H520" s="67"/>
      <c r="I520" s="67"/>
    </row>
    <row r="521" spans="1:9">
      <c r="A521" s="77"/>
      <c r="B521" s="77"/>
      <c r="C521" s="55"/>
      <c r="D521" s="55"/>
      <c r="E521" s="55"/>
      <c r="F521" s="55"/>
      <c r="G521" s="77"/>
      <c r="H521" s="77"/>
      <c r="I521" s="77"/>
    </row>
    <row r="522" spans="1:9">
      <c r="A522" s="77"/>
      <c r="B522" s="77"/>
      <c r="C522" s="77"/>
      <c r="D522" s="77"/>
      <c r="E522" s="77" t="s">
        <v>396</v>
      </c>
      <c r="F522" s="77" t="s">
        <v>397</v>
      </c>
      <c r="G522" s="170"/>
      <c r="H522" s="170"/>
      <c r="I522" s="170"/>
    </row>
    <row r="523" spans="1:9">
      <c r="A523" s="67"/>
      <c r="B523" s="67"/>
      <c r="C523" s="67"/>
      <c r="D523" s="67"/>
      <c r="E523" s="67"/>
      <c r="F523" s="67"/>
      <c r="G523"/>
      <c r="H523"/>
      <c r="I523"/>
    </row>
    <row r="524" spans="1:9">
      <c r="A524" s="131" t="s">
        <v>1</v>
      </c>
      <c r="B524" s="131" t="s">
        <v>2</v>
      </c>
      <c r="C524" s="131" t="s">
        <v>3</v>
      </c>
      <c r="D524" s="131" t="s">
        <v>4</v>
      </c>
      <c r="E524" s="131" t="s">
        <v>5</v>
      </c>
      <c r="F524" s="131" t="s">
        <v>6</v>
      </c>
      <c r="G524" s="159"/>
      <c r="H524" s="159"/>
      <c r="I524" s="159"/>
    </row>
    <row r="525" spans="1:9" ht="16.8">
      <c r="A525" s="66" t="s">
        <v>383</v>
      </c>
      <c r="B525" s="274" t="s">
        <v>270</v>
      </c>
      <c r="C525" s="161" t="s">
        <v>398</v>
      </c>
      <c r="D525" s="274" t="s">
        <v>399</v>
      </c>
      <c r="E525" s="275" t="s">
        <v>400</v>
      </c>
      <c r="F525" s="275" t="s">
        <v>401</v>
      </c>
      <c r="G525" s="67"/>
      <c r="H525" s="67"/>
      <c r="I525" s="67"/>
    </row>
    <row r="526" spans="1:9" ht="16.8">
      <c r="A526" s="66"/>
      <c r="B526" s="166"/>
      <c r="C526" s="274"/>
      <c r="D526" s="274"/>
      <c r="E526" s="275"/>
      <c r="F526" s="275"/>
      <c r="G526"/>
      <c r="H526"/>
      <c r="I526"/>
    </row>
    <row r="527" spans="1:9">
      <c r="A527" s="276" t="s">
        <v>1</v>
      </c>
      <c r="B527" s="122" t="s">
        <v>2</v>
      </c>
      <c r="C527" s="122" t="s">
        <v>3</v>
      </c>
      <c r="D527" s="122" t="s">
        <v>4</v>
      </c>
      <c r="E527" s="122" t="s">
        <v>5</v>
      </c>
      <c r="F527" s="122" t="s">
        <v>402</v>
      </c>
      <c r="G527" s="159"/>
      <c r="H527" s="159"/>
      <c r="I527" s="159"/>
    </row>
    <row r="528" spans="1:9">
      <c r="A528" s="55" t="s">
        <v>403</v>
      </c>
      <c r="B528" s="55" t="s">
        <v>193</v>
      </c>
      <c r="C528" s="55" t="s">
        <v>404</v>
      </c>
      <c r="D528" s="55" t="s">
        <v>405</v>
      </c>
      <c r="E528" s="55" t="s">
        <v>406</v>
      </c>
      <c r="F528" s="55" t="s">
        <v>407</v>
      </c>
      <c r="G528" s="277"/>
      <c r="H528" s="77"/>
      <c r="I528" s="77"/>
    </row>
    <row r="529" spans="1:9">
      <c r="A529" s="71"/>
      <c r="B529" s="71"/>
      <c r="C529" s="71"/>
      <c r="D529" s="71"/>
      <c r="E529" s="71" t="s">
        <v>408</v>
      </c>
      <c r="F529" s="71" t="s">
        <v>409</v>
      </c>
      <c r="G529" s="67"/>
      <c r="H529" s="67"/>
      <c r="I529" s="67"/>
    </row>
    <row r="530" spans="1:9">
      <c r="A530" s="67"/>
      <c r="B530" s="67"/>
      <c r="C530" s="67"/>
      <c r="D530" s="67"/>
      <c r="E530" s="67"/>
      <c r="F530" s="67"/>
      <c r="G530"/>
      <c r="H530"/>
      <c r="I530"/>
    </row>
    <row r="531" spans="1:9">
      <c r="A531" s="122" t="s">
        <v>1</v>
      </c>
      <c r="B531" s="122" t="s">
        <v>2</v>
      </c>
      <c r="C531" s="122" t="s">
        <v>3</v>
      </c>
      <c r="D531" s="122" t="s">
        <v>4</v>
      </c>
      <c r="E531" s="122" t="s">
        <v>5</v>
      </c>
      <c r="F531" s="122" t="s">
        <v>402</v>
      </c>
      <c r="G531" s="159"/>
      <c r="H531" s="159"/>
      <c r="I531" s="159"/>
    </row>
    <row r="532" spans="1:9" ht="31.2">
      <c r="A532" s="71" t="s">
        <v>383</v>
      </c>
      <c r="B532" s="71" t="s">
        <v>410</v>
      </c>
      <c r="C532" s="70" t="s">
        <v>169</v>
      </c>
      <c r="D532" s="71" t="s">
        <v>411</v>
      </c>
      <c r="E532" s="71" t="s">
        <v>412</v>
      </c>
      <c r="F532" s="71" t="s">
        <v>413</v>
      </c>
      <c r="G532" s="67"/>
      <c r="H532" s="67"/>
      <c r="I532" s="67"/>
    </row>
    <row r="533" spans="1:9">
      <c r="A533" s="85"/>
      <c r="B533" s="67"/>
      <c r="C533" s="85"/>
      <c r="D533" s="85"/>
      <c r="E533" s="85" t="s">
        <v>414</v>
      </c>
      <c r="F533" s="85" t="s">
        <v>415</v>
      </c>
      <c r="G533" s="67"/>
      <c r="H533" s="67"/>
      <c r="I533" s="67"/>
    </row>
    <row r="534" spans="1:9">
      <c r="A534" s="85"/>
      <c r="B534" s="85"/>
      <c r="C534" s="85"/>
      <c r="D534" s="85"/>
      <c r="E534" s="85"/>
      <c r="F534" s="85" t="s">
        <v>416</v>
      </c>
      <c r="G534" s="67"/>
      <c r="H534" s="67"/>
      <c r="I534" s="67"/>
    </row>
    <row r="535" spans="1:9">
      <c r="A535" s="85"/>
      <c r="B535" s="85"/>
      <c r="C535" s="85"/>
      <c r="D535" s="85"/>
      <c r="E535" s="85"/>
      <c r="F535" s="85" t="s">
        <v>417</v>
      </c>
      <c r="G535" s="67"/>
      <c r="H535" s="67"/>
      <c r="I535" s="67"/>
    </row>
    <row r="536" spans="1:9">
      <c r="A536" s="278"/>
      <c r="B536" s="278"/>
      <c r="C536" s="278"/>
      <c r="D536" s="278"/>
      <c r="E536" s="278"/>
      <c r="F536" s="278"/>
      <c r="G536"/>
      <c r="H536"/>
      <c r="I536"/>
    </row>
    <row r="537" spans="1:9">
      <c r="A537" s="119" t="s">
        <v>1</v>
      </c>
      <c r="B537" s="119" t="s">
        <v>2</v>
      </c>
      <c r="C537" s="119" t="s">
        <v>3</v>
      </c>
      <c r="D537" s="119" t="s">
        <v>4</v>
      </c>
      <c r="E537" s="119" t="s">
        <v>5</v>
      </c>
      <c r="F537" s="119" t="s">
        <v>6</v>
      </c>
      <c r="G537"/>
      <c r="H537"/>
      <c r="I537"/>
    </row>
    <row r="538" spans="1:9" ht="31.2">
      <c r="A538" s="55" t="s">
        <v>383</v>
      </c>
      <c r="B538" s="55" t="s">
        <v>331</v>
      </c>
      <c r="C538" s="70" t="s">
        <v>169</v>
      </c>
      <c r="D538" s="55" t="s">
        <v>418</v>
      </c>
      <c r="E538" s="70" t="s">
        <v>419</v>
      </c>
      <c r="F538" s="147" t="s">
        <v>420</v>
      </c>
      <c r="G538"/>
      <c r="H538"/>
      <c r="I538"/>
    </row>
    <row r="539" spans="1:9">
      <c r="A539" s="278"/>
      <c r="B539" s="278"/>
      <c r="C539" s="278"/>
      <c r="D539" s="278"/>
      <c r="E539" s="278"/>
      <c r="F539" s="278"/>
      <c r="G539" s="67"/>
      <c r="H539" s="67"/>
      <c r="I539" s="67"/>
    </row>
    <row r="540" spans="1:9">
      <c r="A540" s="257" t="s">
        <v>1</v>
      </c>
      <c r="B540" s="257" t="s">
        <v>2</v>
      </c>
      <c r="C540" s="257" t="s">
        <v>3</v>
      </c>
      <c r="D540" s="257" t="s">
        <v>4</v>
      </c>
      <c r="E540" s="257" t="s">
        <v>5</v>
      </c>
      <c r="F540" s="257" t="s">
        <v>6</v>
      </c>
      <c r="G540" s="159"/>
      <c r="H540" s="159"/>
      <c r="I540" s="159"/>
    </row>
    <row r="541" spans="1:9" ht="93.6">
      <c r="A541" s="55" t="s">
        <v>421</v>
      </c>
      <c r="B541" s="55" t="s">
        <v>422</v>
      </c>
      <c r="C541" s="230" t="s">
        <v>281</v>
      </c>
      <c r="D541" s="55" t="s">
        <v>282</v>
      </c>
      <c r="E541" s="70" t="s">
        <v>423</v>
      </c>
      <c r="F541" s="70" t="s">
        <v>424</v>
      </c>
      <c r="G541" s="270"/>
      <c r="H541" s="270"/>
      <c r="I541" s="270"/>
    </row>
    <row r="542" spans="1:9">
      <c r="A542" s="67"/>
      <c r="B542" s="67"/>
      <c r="C542" s="67"/>
      <c r="D542" s="67"/>
      <c r="E542" s="67"/>
      <c r="F542" s="67"/>
      <c r="G542" s="67"/>
      <c r="H542" s="67"/>
      <c r="I542" s="67"/>
    </row>
    <row r="543" spans="1:9">
      <c r="A543" s="207" t="s">
        <v>1</v>
      </c>
      <c r="B543" s="207" t="s">
        <v>2</v>
      </c>
      <c r="C543" s="207" t="s">
        <v>3</v>
      </c>
      <c r="D543" s="207" t="s">
        <v>4</v>
      </c>
      <c r="E543" s="207" t="s">
        <v>5</v>
      </c>
      <c r="F543" s="207" t="s">
        <v>6</v>
      </c>
      <c r="G543" s="159"/>
      <c r="H543" s="159"/>
      <c r="I543" s="159"/>
    </row>
    <row r="544" spans="1:9">
      <c r="A544" s="190"/>
      <c r="B544" s="190"/>
      <c r="C544" s="117"/>
      <c r="D544" s="190"/>
      <c r="E544" s="190" t="s">
        <v>355</v>
      </c>
      <c r="F544" s="106" t="s">
        <v>356</v>
      </c>
      <c r="G544" s="67"/>
      <c r="H544" s="67"/>
      <c r="I544" s="67"/>
    </row>
    <row r="545" spans="1:9">
      <c r="A545" s="190"/>
      <c r="B545" s="190"/>
      <c r="C545" s="191" t="s">
        <v>203</v>
      </c>
      <c r="D545" s="190"/>
      <c r="E545" s="54" t="s">
        <v>357</v>
      </c>
      <c r="F545" s="43" t="s">
        <v>358</v>
      </c>
      <c r="G545" s="67"/>
      <c r="H545" s="67"/>
      <c r="I545" s="67"/>
    </row>
    <row r="546" spans="1:9">
      <c r="A546" s="190"/>
      <c r="B546" s="190" t="s">
        <v>359</v>
      </c>
      <c r="C546" s="70"/>
      <c r="D546" s="190" t="s">
        <v>262</v>
      </c>
      <c r="E546" s="54" t="s">
        <v>360</v>
      </c>
      <c r="F546" s="43" t="s">
        <v>361</v>
      </c>
      <c r="G546" s="67"/>
      <c r="H546" s="67"/>
      <c r="I546" s="67"/>
    </row>
    <row r="547" spans="1:9">
      <c r="A547" s="54" t="s">
        <v>383</v>
      </c>
      <c r="B547" s="190"/>
      <c r="C547" s="117" t="s">
        <v>210</v>
      </c>
      <c r="D547" s="190"/>
      <c r="E547" s="54" t="s">
        <v>362</v>
      </c>
      <c r="F547" s="43" t="s">
        <v>363</v>
      </c>
      <c r="G547" s="67"/>
      <c r="H547" s="67"/>
      <c r="I547" s="67"/>
    </row>
    <row r="548" spans="1:9">
      <c r="A548" s="190"/>
      <c r="B548" s="190"/>
      <c r="C548" s="117"/>
      <c r="D548" s="190"/>
      <c r="E548" s="54" t="s">
        <v>364</v>
      </c>
      <c r="F548" s="43" t="s">
        <v>365</v>
      </c>
      <c r="G548" s="67"/>
      <c r="H548" s="67"/>
      <c r="I548" s="67"/>
    </row>
    <row r="549" spans="1:9">
      <c r="A549" s="192"/>
      <c r="B549" s="192"/>
      <c r="C549" s="279" t="s">
        <v>215</v>
      </c>
      <c r="D549" s="192"/>
      <c r="E549" s="151" t="s">
        <v>366</v>
      </c>
      <c r="F549" s="139" t="s">
        <v>367</v>
      </c>
      <c r="G549" s="67"/>
      <c r="H549" s="67"/>
      <c r="I549" s="67"/>
    </row>
    <row r="550" spans="1:9">
      <c r="A550" s="190"/>
      <c r="B550" s="190"/>
      <c r="C550" s="191"/>
      <c r="D550" s="190"/>
      <c r="E550" s="54" t="s">
        <v>368</v>
      </c>
      <c r="F550" s="43"/>
      <c r="G550" s="77"/>
      <c r="H550" s="77"/>
      <c r="I550" s="77"/>
    </row>
    <row r="551" spans="1:9">
      <c r="A551" s="67"/>
      <c r="B551" s="67"/>
      <c r="C551" s="67"/>
      <c r="D551" s="67"/>
      <c r="E551" s="67"/>
      <c r="F551" s="67"/>
      <c r="G551"/>
      <c r="H551"/>
      <c r="I551"/>
    </row>
    <row r="552" spans="1:9">
      <c r="A552" s="207" t="s">
        <v>1</v>
      </c>
      <c r="B552" s="207" t="s">
        <v>2</v>
      </c>
      <c r="C552" s="207" t="s">
        <v>3</v>
      </c>
      <c r="D552" s="207" t="s">
        <v>4</v>
      </c>
      <c r="E552" s="207" t="s">
        <v>5</v>
      </c>
      <c r="F552" s="207" t="s">
        <v>6</v>
      </c>
      <c r="G552" s="159"/>
      <c r="H552" s="159"/>
      <c r="I552" s="159"/>
    </row>
    <row r="553" spans="1:9" ht="171.6">
      <c r="A553" s="55" t="s">
        <v>383</v>
      </c>
      <c r="B553" s="70" t="s">
        <v>425</v>
      </c>
      <c r="C553" s="55" t="s">
        <v>43</v>
      </c>
      <c r="D553" s="55" t="s">
        <v>44</v>
      </c>
      <c r="E553" s="70" t="s">
        <v>426</v>
      </c>
      <c r="F553" s="70" t="s">
        <v>427</v>
      </c>
      <c r="G553" s="67"/>
      <c r="H553" s="67"/>
      <c r="I553" s="67"/>
    </row>
    <row r="554" spans="1:9">
      <c r="A554" s="67"/>
      <c r="B554" s="67"/>
      <c r="C554" s="67"/>
      <c r="D554" s="67"/>
      <c r="E554" s="67"/>
      <c r="F554" s="67"/>
      <c r="G554" s="67"/>
      <c r="H554" s="67"/>
      <c r="I554" s="67"/>
    </row>
    <row r="555" spans="1:9">
      <c r="A555" s="207" t="s">
        <v>1</v>
      </c>
      <c r="B555" s="207" t="s">
        <v>2</v>
      </c>
      <c r="C555" s="207" t="s">
        <v>3</v>
      </c>
      <c r="D555" s="207" t="s">
        <v>4</v>
      </c>
      <c r="E555" s="207" t="s">
        <v>5</v>
      </c>
      <c r="F555" s="207" t="s">
        <v>6</v>
      </c>
      <c r="G555" s="159"/>
      <c r="H555" s="159"/>
      <c r="I555" s="159"/>
    </row>
    <row r="556" spans="1:9" ht="124.8">
      <c r="A556" s="55" t="s">
        <v>383</v>
      </c>
      <c r="B556" s="55" t="s">
        <v>53</v>
      </c>
      <c r="C556" s="55" t="s">
        <v>34</v>
      </c>
      <c r="D556" s="55" t="s">
        <v>101</v>
      </c>
      <c r="E556" s="70" t="s">
        <v>369</v>
      </c>
      <c r="F556" s="66" t="s">
        <v>370</v>
      </c>
      <c r="G556" s="109"/>
      <c r="H556" s="109"/>
      <c r="I556" s="109"/>
    </row>
    <row r="557" spans="1:9">
      <c r="A557" s="67"/>
      <c r="B557" s="67"/>
      <c r="C557" s="67"/>
      <c r="D557" s="67"/>
      <c r="E557" s="67"/>
      <c r="F557" s="67"/>
      <c r="G557" s="67"/>
      <c r="H557" s="67"/>
      <c r="I557" s="67"/>
    </row>
    <row r="558" spans="1:9" ht="61.2">
      <c r="A558" s="67"/>
      <c r="B558" s="67"/>
      <c r="C558" s="67"/>
      <c r="D558" s="68" t="s">
        <v>428</v>
      </c>
      <c r="E558" s="67"/>
      <c r="F558" s="67"/>
      <c r="G558" s="67"/>
      <c r="H558" s="67"/>
      <c r="I558" s="67"/>
    </row>
    <row r="559" spans="1:9">
      <c r="A559" s="67"/>
      <c r="B559" s="67"/>
      <c r="C559" s="67"/>
      <c r="D559" s="67"/>
      <c r="E559" s="67"/>
      <c r="F559" s="67"/>
      <c r="G559" s="67"/>
      <c r="H559" s="67"/>
      <c r="I559" s="67"/>
    </row>
    <row r="560" spans="1:9">
      <c r="A560" s="67"/>
      <c r="B560" s="67"/>
      <c r="C560" s="67"/>
      <c r="D560" s="67"/>
      <c r="E560" s="67"/>
      <c r="F560" s="67"/>
      <c r="G560" s="67"/>
      <c r="H560" s="67"/>
      <c r="I560" s="67"/>
    </row>
    <row r="561" spans="1:9">
      <c r="A561" s="261" t="s">
        <v>1</v>
      </c>
      <c r="B561" s="280" t="s">
        <v>2</v>
      </c>
      <c r="C561" s="280" t="s">
        <v>3</v>
      </c>
      <c r="D561" s="280" t="s">
        <v>4</v>
      </c>
      <c r="E561" s="280" t="s">
        <v>5</v>
      </c>
      <c r="F561" s="280" t="s">
        <v>6</v>
      </c>
      <c r="G561" s="159"/>
      <c r="H561" s="159"/>
      <c r="I561" s="159"/>
    </row>
    <row r="562" spans="1:9" ht="62.4">
      <c r="A562" s="55" t="s">
        <v>428</v>
      </c>
      <c r="B562" s="71" t="s">
        <v>7</v>
      </c>
      <c r="C562" s="55" t="s">
        <v>105</v>
      </c>
      <c r="D562" s="55" t="s">
        <v>106</v>
      </c>
      <c r="E562" s="70" t="s">
        <v>313</v>
      </c>
      <c r="F562" s="70" t="s">
        <v>314</v>
      </c>
      <c r="G562" s="67"/>
      <c r="H562" s="67"/>
      <c r="I562" s="67"/>
    </row>
    <row r="563" spans="1:9">
      <c r="A563" s="55"/>
      <c r="B563" s="77"/>
      <c r="C563" s="77"/>
      <c r="D563" s="77"/>
      <c r="E563" s="77"/>
      <c r="F563" s="77"/>
      <c r="G563"/>
      <c r="H563"/>
      <c r="I563"/>
    </row>
    <row r="564" spans="1:9">
      <c r="A564" s="131" t="s">
        <v>182</v>
      </c>
      <c r="B564" s="78" t="s">
        <v>2</v>
      </c>
      <c r="C564" s="78" t="s">
        <v>3</v>
      </c>
      <c r="D564" s="78" t="s">
        <v>4</v>
      </c>
      <c r="E564" s="78" t="s">
        <v>110</v>
      </c>
      <c r="F564" s="78" t="s">
        <v>6</v>
      </c>
      <c r="G564" s="159"/>
      <c r="H564" s="159"/>
      <c r="I564" s="159"/>
    </row>
    <row r="565" spans="1:9" ht="16.8">
      <c r="A565" s="66" t="s">
        <v>428</v>
      </c>
      <c r="B565" s="274" t="s">
        <v>270</v>
      </c>
      <c r="C565" s="161" t="s">
        <v>398</v>
      </c>
      <c r="D565" s="274" t="s">
        <v>399</v>
      </c>
      <c r="E565" s="275" t="s">
        <v>400</v>
      </c>
      <c r="F565" s="275" t="s">
        <v>401</v>
      </c>
      <c r="G565" s="67"/>
      <c r="H565" s="67"/>
      <c r="I565" s="67"/>
    </row>
    <row r="566" spans="1:9">
      <c r="A566" s="67"/>
      <c r="G566" s="67"/>
      <c r="H566" s="67"/>
      <c r="I566" s="67"/>
    </row>
    <row r="567" spans="1:9">
      <c r="A567" s="131" t="s">
        <v>182</v>
      </c>
      <c r="B567" s="78" t="s">
        <v>2</v>
      </c>
      <c r="C567" s="78" t="s">
        <v>3</v>
      </c>
      <c r="D567" s="78" t="s">
        <v>4</v>
      </c>
      <c r="E567" s="78" t="s">
        <v>110</v>
      </c>
      <c r="F567" s="78" t="s">
        <v>6</v>
      </c>
      <c r="G567" s="159"/>
      <c r="H567" s="159"/>
      <c r="I567" s="159"/>
    </row>
    <row r="568" spans="1:9">
      <c r="A568" s="55" t="s">
        <v>429</v>
      </c>
      <c r="B568" s="55" t="s">
        <v>193</v>
      </c>
      <c r="C568" s="55" t="s">
        <v>404</v>
      </c>
      <c r="D568" s="55" t="s">
        <v>405</v>
      </c>
      <c r="E568" s="55" t="s">
        <v>406</v>
      </c>
      <c r="F568" s="55" t="s">
        <v>407</v>
      </c>
      <c r="G568" s="67"/>
      <c r="H568" s="67"/>
      <c r="I568" s="67"/>
    </row>
    <row r="569" spans="1:9">
      <c r="A569" s="77"/>
      <c r="B569" s="1"/>
      <c r="C569" s="71"/>
      <c r="D569" s="71"/>
      <c r="E569" s="71" t="s">
        <v>408</v>
      </c>
      <c r="F569" s="71" t="s">
        <v>409</v>
      </c>
      <c r="G569" s="67"/>
      <c r="H569" s="67"/>
      <c r="I569" s="67"/>
    </row>
    <row r="570" spans="1:9">
      <c r="A570" s="67"/>
      <c r="C570" s="77"/>
      <c r="D570" s="77"/>
      <c r="E570" s="77"/>
      <c r="F570" s="77"/>
      <c r="G570"/>
      <c r="H570"/>
      <c r="I570"/>
    </row>
    <row r="571" spans="1:9">
      <c r="A571" s="207" t="s">
        <v>1</v>
      </c>
      <c r="B571" s="281" t="s">
        <v>2</v>
      </c>
      <c r="C571" s="281" t="s">
        <v>3</v>
      </c>
      <c r="D571" s="281" t="s">
        <v>4</v>
      </c>
      <c r="E571" s="281" t="s">
        <v>5</v>
      </c>
      <c r="F571" s="281" t="s">
        <v>402</v>
      </c>
      <c r="G571" s="159"/>
      <c r="H571" s="159"/>
      <c r="I571" s="159"/>
    </row>
    <row r="572" spans="1:9" ht="31.2">
      <c r="A572" s="85" t="s">
        <v>428</v>
      </c>
      <c r="B572" s="77" t="s">
        <v>410</v>
      </c>
      <c r="C572" s="70" t="s">
        <v>169</v>
      </c>
      <c r="D572" s="71" t="s">
        <v>411</v>
      </c>
      <c r="E572" s="71" t="s">
        <v>412</v>
      </c>
      <c r="F572" s="71" t="s">
        <v>413</v>
      </c>
      <c r="G572" s="67"/>
      <c r="H572" s="67"/>
      <c r="I572" s="67"/>
    </row>
    <row r="573" spans="1:9">
      <c r="A573" s="85"/>
      <c r="B573" s="67"/>
      <c r="C573" s="85"/>
      <c r="D573" s="85"/>
      <c r="E573" s="85" t="s">
        <v>414</v>
      </c>
      <c r="F573" s="85" t="s">
        <v>415</v>
      </c>
      <c r="G573" s="67"/>
      <c r="H573" s="67"/>
      <c r="I573" s="67"/>
    </row>
    <row r="574" spans="1:9">
      <c r="A574" s="85"/>
      <c r="B574" s="85"/>
      <c r="C574" s="85"/>
      <c r="D574" s="85"/>
      <c r="E574" s="85"/>
      <c r="F574" s="85" t="s">
        <v>416</v>
      </c>
      <c r="G574" s="67"/>
      <c r="H574" s="67"/>
      <c r="I574" s="67"/>
    </row>
    <row r="575" spans="1:9">
      <c r="A575" s="85"/>
      <c r="B575" s="85"/>
      <c r="C575" s="85"/>
      <c r="D575" s="85"/>
      <c r="E575" s="85"/>
      <c r="F575" s="85" t="s">
        <v>417</v>
      </c>
      <c r="G575" s="67"/>
      <c r="H575" s="67"/>
      <c r="I575" s="67"/>
    </row>
    <row r="576" spans="1:9">
      <c r="A576" s="85"/>
      <c r="B576" s="278"/>
      <c r="C576" s="278"/>
      <c r="D576" s="278"/>
      <c r="E576" s="278"/>
      <c r="F576" s="278"/>
      <c r="G576"/>
      <c r="H576"/>
      <c r="I576"/>
    </row>
    <row r="577" spans="1:9">
      <c r="A577" s="119" t="s">
        <v>1</v>
      </c>
      <c r="B577" s="218" t="s">
        <v>2</v>
      </c>
      <c r="C577" s="218" t="s">
        <v>3</v>
      </c>
      <c r="D577" s="218" t="s">
        <v>4</v>
      </c>
      <c r="E577" s="218" t="s">
        <v>5</v>
      </c>
      <c r="F577" s="218" t="s">
        <v>6</v>
      </c>
      <c r="G577"/>
      <c r="H577"/>
      <c r="I577"/>
    </row>
    <row r="578" spans="1:9" ht="31.2">
      <c r="A578" s="55" t="s">
        <v>428</v>
      </c>
      <c r="B578" s="55" t="s">
        <v>331</v>
      </c>
      <c r="C578" s="70" t="s">
        <v>169</v>
      </c>
      <c r="D578" s="55" t="s">
        <v>418</v>
      </c>
      <c r="E578" s="70" t="s">
        <v>419</v>
      </c>
      <c r="F578" s="147" t="s">
        <v>420</v>
      </c>
      <c r="G578"/>
      <c r="H578"/>
      <c r="I578"/>
    </row>
    <row r="579" spans="1:9">
      <c r="A579" s="85"/>
      <c r="B579" s="49"/>
      <c r="C579" s="49"/>
      <c r="D579" s="49"/>
      <c r="E579" s="49"/>
      <c r="F579" s="49"/>
      <c r="G579" s="67"/>
      <c r="H579" s="67"/>
      <c r="I579" s="67"/>
    </row>
    <row r="580" spans="1:9">
      <c r="A580" s="122" t="s">
        <v>1</v>
      </c>
      <c r="B580" s="37" t="s">
        <v>2</v>
      </c>
      <c r="C580" s="37" t="s">
        <v>3</v>
      </c>
      <c r="D580" s="37" t="s">
        <v>4</v>
      </c>
      <c r="E580" s="37" t="s">
        <v>5</v>
      </c>
      <c r="F580" s="37" t="s">
        <v>6</v>
      </c>
      <c r="G580" s="159"/>
      <c r="H580" s="159"/>
      <c r="I580" s="159"/>
    </row>
    <row r="581" spans="1:9" ht="93.6">
      <c r="A581" s="71" t="s">
        <v>428</v>
      </c>
      <c r="B581" s="55" t="s">
        <v>422</v>
      </c>
      <c r="C581" s="230" t="s">
        <v>281</v>
      </c>
      <c r="D581" s="55" t="s">
        <v>282</v>
      </c>
      <c r="E581" s="70" t="s">
        <v>423</v>
      </c>
      <c r="F581" s="70" t="s">
        <v>424</v>
      </c>
      <c r="G581" s="109"/>
      <c r="H581" s="109"/>
      <c r="I581" s="109"/>
    </row>
    <row r="582" spans="1:9">
      <c r="A582" s="67"/>
      <c r="G582" s="67"/>
      <c r="H582" s="67"/>
      <c r="I582" s="67"/>
    </row>
    <row r="583" spans="1:9">
      <c r="A583" s="122" t="s">
        <v>1</v>
      </c>
      <c r="B583" s="37" t="s">
        <v>2</v>
      </c>
      <c r="C583" s="37" t="s">
        <v>3</v>
      </c>
      <c r="D583" s="37" t="s">
        <v>4</v>
      </c>
      <c r="E583" s="37" t="s">
        <v>5</v>
      </c>
      <c r="F583" s="37" t="s">
        <v>6</v>
      </c>
      <c r="G583" s="159"/>
      <c r="H583" s="159"/>
      <c r="I583" s="159"/>
    </row>
    <row r="584" spans="1:9">
      <c r="A584" s="190"/>
      <c r="B584" s="190"/>
      <c r="C584" s="117"/>
      <c r="D584" s="190"/>
      <c r="E584" s="190" t="s">
        <v>355</v>
      </c>
      <c r="F584" s="106" t="s">
        <v>356</v>
      </c>
      <c r="G584" s="67"/>
      <c r="H584" s="67"/>
      <c r="I584" s="67"/>
    </row>
    <row r="585" spans="1:9">
      <c r="A585" s="55"/>
      <c r="B585" s="190"/>
      <c r="C585" s="191" t="s">
        <v>203</v>
      </c>
      <c r="D585" s="190"/>
      <c r="E585" s="54" t="s">
        <v>357</v>
      </c>
      <c r="F585" s="43" t="s">
        <v>358</v>
      </c>
      <c r="G585" s="67"/>
      <c r="H585" s="67"/>
      <c r="I585" s="67"/>
    </row>
    <row r="586" spans="1:9">
      <c r="A586" s="55"/>
      <c r="B586" s="190" t="s">
        <v>359</v>
      </c>
      <c r="C586" s="70"/>
      <c r="D586" s="190" t="s">
        <v>262</v>
      </c>
      <c r="E586" s="54" t="s">
        <v>360</v>
      </c>
      <c r="F586" s="43" t="s">
        <v>361</v>
      </c>
      <c r="G586" s="67"/>
      <c r="H586" s="67"/>
      <c r="I586" s="67"/>
    </row>
    <row r="587" spans="1:9">
      <c r="A587" s="55" t="s">
        <v>428</v>
      </c>
      <c r="B587" s="190"/>
      <c r="C587" s="117" t="s">
        <v>210</v>
      </c>
      <c r="D587" s="190"/>
      <c r="E587" s="54" t="s">
        <v>362</v>
      </c>
      <c r="F587" s="43" t="s">
        <v>363</v>
      </c>
      <c r="G587" s="67"/>
      <c r="H587" s="67"/>
      <c r="I587" s="67"/>
    </row>
    <row r="588" spans="1:9">
      <c r="A588" s="120"/>
      <c r="B588" s="190"/>
      <c r="C588" s="117"/>
      <c r="D588" s="190"/>
      <c r="E588" s="54" t="s">
        <v>364</v>
      </c>
      <c r="F588" s="43" t="s">
        <v>365</v>
      </c>
      <c r="G588"/>
      <c r="H588"/>
      <c r="I588"/>
    </row>
    <row r="589" spans="1:9">
      <c r="A589" s="120"/>
      <c r="B589" s="192"/>
      <c r="C589" s="279" t="s">
        <v>215</v>
      </c>
      <c r="D589" s="192"/>
      <c r="E589" s="151" t="s">
        <v>366</v>
      </c>
      <c r="F589" s="139" t="s">
        <v>367</v>
      </c>
      <c r="G589"/>
      <c r="H589"/>
      <c r="I589"/>
    </row>
    <row r="590" spans="1:9">
      <c r="A590" s="120"/>
      <c r="B590" s="190"/>
      <c r="C590" s="191"/>
      <c r="D590" s="190"/>
      <c r="E590" s="54" t="s">
        <v>368</v>
      </c>
      <c r="F590" s="43"/>
      <c r="G590"/>
      <c r="H590"/>
      <c r="I590"/>
    </row>
    <row r="591" spans="1:9">
      <c r="A591" s="192"/>
      <c r="B591" s="192"/>
      <c r="C591" s="282"/>
      <c r="D591" s="192"/>
      <c r="E591" s="151"/>
      <c r="F591" s="139"/>
      <c r="G591"/>
      <c r="H591"/>
      <c r="I591"/>
    </row>
    <row r="592" spans="1:9">
      <c r="A592" s="263" t="s">
        <v>1</v>
      </c>
      <c r="B592" s="283" t="s">
        <v>2</v>
      </c>
      <c r="C592" s="283" t="s">
        <v>3</v>
      </c>
      <c r="D592" s="283" t="s">
        <v>4</v>
      </c>
      <c r="E592" s="283" t="s">
        <v>5</v>
      </c>
      <c r="F592" s="283" t="s">
        <v>6</v>
      </c>
      <c r="G592" s="159"/>
      <c r="H592" s="159"/>
      <c r="I592" s="159"/>
    </row>
    <row r="593" spans="1:9" ht="171.6">
      <c r="A593" s="55" t="s">
        <v>428</v>
      </c>
      <c r="B593" s="70" t="s">
        <v>425</v>
      </c>
      <c r="C593" s="55" t="s">
        <v>43</v>
      </c>
      <c r="D593" s="55" t="s">
        <v>44</v>
      </c>
      <c r="E593" s="70" t="s">
        <v>426</v>
      </c>
      <c r="F593" s="70" t="s">
        <v>427</v>
      </c>
      <c r="G593" s="67"/>
      <c r="H593" s="67"/>
      <c r="I593" s="67"/>
    </row>
    <row r="594" spans="1:9">
      <c r="A594" s="67"/>
      <c r="G594" s="67"/>
      <c r="H594" s="67"/>
      <c r="I594" s="67"/>
    </row>
    <row r="595" spans="1:9">
      <c r="A595" s="263" t="s">
        <v>1</v>
      </c>
      <c r="B595" s="283" t="s">
        <v>2</v>
      </c>
      <c r="C595" s="283" t="s">
        <v>3</v>
      </c>
      <c r="D595" s="283" t="s">
        <v>4</v>
      </c>
      <c r="E595" s="283" t="s">
        <v>5</v>
      </c>
      <c r="F595" s="283" t="s">
        <v>6</v>
      </c>
      <c r="G595" s="159"/>
      <c r="H595" s="159"/>
      <c r="I595" s="159"/>
    </row>
    <row r="596" spans="1:9" ht="124.8">
      <c r="A596" s="55" t="s">
        <v>428</v>
      </c>
      <c r="B596" s="55" t="s">
        <v>53</v>
      </c>
      <c r="C596" s="55" t="s">
        <v>34</v>
      </c>
      <c r="D596" s="55" t="s">
        <v>101</v>
      </c>
      <c r="E596" s="70" t="s">
        <v>369</v>
      </c>
      <c r="F596" s="66" t="s">
        <v>370</v>
      </c>
      <c r="G596" s="109"/>
      <c r="H596" s="109"/>
      <c r="I596" s="109"/>
    </row>
  </sheetData>
  <conditionalFormatting sqref="G14:G16">
    <cfRule type="duplicateValues" dxfId="6" priority="4"/>
  </conditionalFormatting>
  <conditionalFormatting sqref="F45:F47">
    <cfRule type="duplicateValues" dxfId="4" priority="3"/>
  </conditionalFormatting>
  <conditionalFormatting sqref="F206">
    <cfRule type="duplicateValues" dxfId="2" priority="2"/>
  </conditionalFormatting>
  <conditionalFormatting sqref="F238">
    <cfRule type="duplicateValues" dxfId="0" priority="1"/>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parul</dc:creator>
  <cp:lastModifiedBy>Admin</cp:lastModifiedBy>
  <dcterms:created xsi:type="dcterms:W3CDTF">2020-11-28T05:52:00Z</dcterms:created>
  <dcterms:modified xsi:type="dcterms:W3CDTF">2021-11-30T06:46:06Z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1033-11.2.0.10307</vt:lpwstr>
  </property>
  <property fmtid="{D5CDD505-2E9C-101B-9397-08002B2CF9AE}" pid="3" name="ICV">
    <vt:lpwstr>F332E089CDEB4CA6A0482B995D5E36F9</vt:lpwstr>
  </property>
</Properties>
</file>