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mc:AlternateContent xmlns:mc="http://schemas.openxmlformats.org/markup-compatibility/2006">
    <mc:Choice Requires="x15">
      <x15ac:absPath xmlns:x15ac="http://schemas.microsoft.com/office/spreadsheetml/2010/11/ac" url="C:\Users\Cisoft IT Care\Downloads\New folder (8)\"/>
    </mc:Choice>
  </mc:AlternateContent>
  <xr:revisionPtr revIDLastSave="0" documentId="13_ncr:1_{525B3976-C929-4329-A2D2-947D0EC4E346}" xr6:coauthVersionLast="46" xr6:coauthVersionMax="46" xr10:uidLastSave="{00000000-0000-0000-0000-000000000000}"/>
  <bookViews>
    <workbookView xWindow="-108" yWindow="-108" windowWidth="23256" windowHeight="12720" xr2:uid="{00000000-000D-0000-FFFF-FFFF00000000}"/>
  </bookViews>
  <sheets>
    <sheet name="Sheet1" sheetId="1" r:id="rId1"/>
  </sheets>
  <calcPr calcId="144525"/>
</workbook>
</file>

<file path=xl/sharedStrings.xml><?xml version="1.0" encoding="utf-8"?>
<sst xmlns="http://schemas.openxmlformats.org/spreadsheetml/2006/main" count="2387" uniqueCount="615">
  <si>
    <t>VI A</t>
  </si>
  <si>
    <t>CLASS</t>
  </si>
  <si>
    <t>SUBJECT</t>
  </si>
  <si>
    <t>DATE</t>
  </si>
  <si>
    <t>NAME OF THE TEACHER</t>
  </si>
  <si>
    <t>TOPICS COVERED</t>
  </si>
  <si>
    <t>ASSIGNMENT</t>
  </si>
  <si>
    <t>ENGLISH</t>
  </si>
  <si>
    <t xml:space="preserve">5th--15th APRIL </t>
  </si>
  <si>
    <t>Ms. Tusharika Dayal</t>
  </si>
  <si>
    <t>Grammar L1 The Sentence</t>
  </si>
  <si>
    <t>Explanation of the lesson was done and PPT on Sentence was shared. 
Text book questions were discussed and questions were given to be done in their notebooks and to be  upoaded in teams.                                                            
Ex B 1 to 10                                       
Ex C 1, 4, 5 &amp; 7                                                      
Practice Questions were given to be done in their practice copy.</t>
  </si>
  <si>
    <t>HINDI</t>
  </si>
  <si>
    <t>05/04/21 to 15/04/21</t>
  </si>
  <si>
    <t>Ms Meenu sikka</t>
  </si>
  <si>
    <t>पाठ-1पथ मेरा आलोकित कर दो</t>
  </si>
  <si>
    <t xml:space="preserve"> शब्दार्थ लिखना तथा याद करना|</t>
  </si>
  <si>
    <t xml:space="preserve"> पाठ के प्रश्नोत्तर लिखना एवं याद करना|</t>
  </si>
  <si>
    <t>पर्यायवाची एवं विलोम शब्द (1-10)</t>
  </si>
  <si>
    <t>पर्यायवाची एवं विलोम शब्द (1-10) लिखना एवं याद करना|</t>
  </si>
  <si>
    <t>Class</t>
  </si>
  <si>
    <t>Subject</t>
  </si>
  <si>
    <t>Date</t>
  </si>
  <si>
    <t>Name of the Teacher</t>
  </si>
  <si>
    <t>Topics Covered</t>
  </si>
  <si>
    <t>Assignments</t>
  </si>
  <si>
    <t>Maths</t>
  </si>
  <si>
    <t>05-04-2021 to 15-04-2021</t>
  </si>
  <si>
    <t>Ms Jancy Siby</t>
  </si>
  <si>
    <t>CH 1:- Knowing our Numbers</t>
  </si>
  <si>
    <t>Assignment 1.1, 1.2, 1.3</t>
  </si>
  <si>
    <t>*Making numbers using digits</t>
  </si>
  <si>
    <t>*Effect of shift of digits</t>
  </si>
  <si>
    <t>*Larger numbers</t>
  </si>
  <si>
    <t>VI-A</t>
  </si>
  <si>
    <t xml:space="preserve">SCIENCE </t>
  </si>
  <si>
    <t>Ms.Monica R Sharma</t>
  </si>
  <si>
    <t>Ch.1 Food:Where it comes from</t>
  </si>
  <si>
    <t>Uploaded in teams</t>
  </si>
  <si>
    <t xml:space="preserve">1. Question &amp; answers </t>
  </si>
  <si>
    <t xml:space="preserve">2. Back exercise </t>
  </si>
  <si>
    <t xml:space="preserve">3. Videos </t>
  </si>
  <si>
    <t>SST( History)</t>
  </si>
  <si>
    <t>5 April to 15 April</t>
  </si>
  <si>
    <t>Ms. Debjani Bhattacharya</t>
  </si>
  <si>
    <t>Lesson 1: Understanding Our Past</t>
  </si>
  <si>
    <t xml:space="preserve">1. Chapter will be explained thoroughly along with sharing of related images
2. Videos will be shared for better understanding
3. Art integration and activity based work will be discussed
4. Exercise Q/Ans. will be discussed
5. Assignment will be uploaded in teams 
</t>
  </si>
  <si>
    <t xml:space="preserve">VI A </t>
  </si>
  <si>
    <t>SANSKRIT</t>
  </si>
  <si>
    <t>Ms Hiroshima</t>
  </si>
  <si>
    <t>पाठ-1 सः/एषः, सा/एषा</t>
  </si>
  <si>
    <t xml:space="preserve"> शब्दार्थ लिखना तथा याद करना</t>
  </si>
  <si>
    <t xml:space="preserve"> पाठ का हिंदी अनुवाद एवं अभ्यास कार्य याद करना|</t>
  </si>
  <si>
    <t>गणना - 1-10 (संस्कृत भाषा में)</t>
  </si>
  <si>
    <t>गणना-1-10 संस्कृत भाषा में लिखना एवं याद करना|</t>
  </si>
  <si>
    <t>Computer</t>
  </si>
  <si>
    <t>05/04/2021 to 15/04/2021</t>
  </si>
  <si>
    <t>Ms. Nikita Joseph</t>
  </si>
  <si>
    <r>
      <rPr>
        <b/>
        <sz val="12"/>
        <color rgb="FF000000"/>
        <rFont val="Calibri"/>
        <charset val="134"/>
      </rPr>
      <t>Ch 1 Computer Language</t>
    </r>
    <r>
      <rPr>
        <sz val="12"/>
        <color rgb="FF000000"/>
        <rFont val="Calibri"/>
        <charset val="134"/>
      </rPr>
      <t xml:space="preserve">
 * Programming terms
* First Generation Language</t>
    </r>
    <r>
      <rPr>
        <b/>
        <sz val="12"/>
        <color rgb="FF000000"/>
        <rFont val="Calibri"/>
        <charset val="134"/>
      </rPr>
      <t xml:space="preserve">
* </t>
    </r>
    <r>
      <rPr>
        <sz val="12"/>
        <color rgb="FF000000"/>
        <rFont val="Calibri"/>
        <charset val="134"/>
      </rPr>
      <t xml:space="preserve">Second Generation Language                                                                            * Third Generation Language                          * Fourth Generation Language                   </t>
    </r>
  </si>
  <si>
    <t xml:space="preserve">* Read and  understand Chapter 1.                           
* Do the objective questions at the end of the chapter
</t>
  </si>
  <si>
    <t>VI B</t>
  </si>
  <si>
    <t>Ms. Sajini P.Thomas</t>
  </si>
  <si>
    <t>Explanation of the lesson was done and PPT on Sentence was shared. 
Text book questions were discussed and questions were given to be done in their notebooks and to be  upoaded in teams.                                                            
Ex B 1,3,4, 6,7,8,9 &amp;10                                       
Ex C 1, 4, 5 &amp; 7                                                      
Practice Questions were given to be done in their practice copy.</t>
  </si>
  <si>
    <t>VI-B</t>
  </si>
  <si>
    <t>SOCIAL SCIENCE</t>
  </si>
  <si>
    <t>Ms Rosy Jacob</t>
  </si>
  <si>
    <t>Introduced History L-1</t>
  </si>
  <si>
    <t>Read and understand the topic covered</t>
  </si>
  <si>
    <t>Influnce of geographical features on History</t>
  </si>
  <si>
    <t>Sources of History</t>
  </si>
  <si>
    <t>Explained Archaeological Sources</t>
  </si>
  <si>
    <t>Shoewed a video connected to the lesson</t>
  </si>
  <si>
    <t>Ques&amp;Ans Given For home Assignment</t>
  </si>
  <si>
    <t>VI C</t>
  </si>
  <si>
    <t>TOPIC COVERED</t>
  </si>
  <si>
    <t>व्याकरण- भाषा व्याकरण तथा लिपि</t>
  </si>
  <si>
    <t>MATHEMATICS</t>
  </si>
  <si>
    <t xml:space="preserve">5th APRIL - 15TH APRIL </t>
  </si>
  <si>
    <t>MS. RESHMI K R</t>
  </si>
  <si>
    <t>CH: KNOWING OUR NUMBERS</t>
  </si>
  <si>
    <t>Assignment 1.1</t>
  </si>
  <si>
    <t xml:space="preserve">1. comparison of numbers </t>
  </si>
  <si>
    <t>Assignment 1.2</t>
  </si>
  <si>
    <t>2. making numbers using digits</t>
  </si>
  <si>
    <t>Assignment 1.3</t>
  </si>
  <si>
    <t>3. larger number ( place value systems)</t>
  </si>
  <si>
    <t>Assignment 1.4</t>
  </si>
  <si>
    <t xml:space="preserve">4. roman numerals </t>
  </si>
  <si>
    <t xml:space="preserve">Questions from the above assignments were solved in the class and the same </t>
  </si>
  <si>
    <t>was uploaded in the teams VICD</t>
  </si>
  <si>
    <t>VI-C</t>
  </si>
  <si>
    <t>5th-15th April, '21</t>
  </si>
  <si>
    <t>Ms. Aurita Claire John</t>
  </si>
  <si>
    <t xml:space="preserve">Lesson 1( History)- Understanding the Past                                   </t>
  </si>
  <si>
    <t>Defination of History was emphasised upon.                       
* Ordering past events on a time scale was discussed.                                                 
*Introduced to various sources of history- Literary and Archaeological sources and discussion on the need for it to write history. Video was shown for the same.                     
*Pic-stop on page 13 was discussed.                                         
*A leaf painting activity to learn about manuscripts was done in class                                                                   
*Questions and answers were discussed, written and uploaded on teams.</t>
  </si>
  <si>
    <t>Ms meenu sikka</t>
  </si>
  <si>
    <t>Ms. Jyothi V K</t>
  </si>
  <si>
    <r>
      <rPr>
        <b/>
        <sz val="12"/>
        <color rgb="FF000000"/>
        <rFont val="Calibri"/>
        <charset val="134"/>
      </rPr>
      <t>Ch 1 Computer Language</t>
    </r>
    <r>
      <rPr>
        <sz val="12"/>
        <color rgb="FF000000"/>
        <rFont val="Calibri"/>
        <charset val="134"/>
      </rPr>
      <t xml:space="preserve">
* Programming terms
* First Generation Language</t>
    </r>
    <r>
      <rPr>
        <b/>
        <sz val="12"/>
        <color rgb="FF000000"/>
        <rFont val="Calibri"/>
        <charset val="134"/>
      </rPr>
      <t xml:space="preserve">
* </t>
    </r>
    <r>
      <rPr>
        <sz val="12"/>
        <color rgb="FF000000"/>
        <rFont val="Calibri"/>
        <charset val="134"/>
      </rPr>
      <t xml:space="preserve">Second Generation Language                                                                            * Third Generation Language                          * Fourth Generation Language                   </t>
    </r>
  </si>
  <si>
    <t>VI D</t>
  </si>
  <si>
    <t>English</t>
  </si>
  <si>
    <t xml:space="preserve">05.04.2021 to </t>
  </si>
  <si>
    <t xml:space="preserve">Sr.Rose C.J. </t>
  </si>
  <si>
    <t>English Reader</t>
  </si>
  <si>
    <t xml:space="preserve">From English Reader, Lesson 3, The Tree Lover, is being taught in the  </t>
  </si>
  <si>
    <t>15.04.2021</t>
  </si>
  <si>
    <t xml:space="preserve">class. The children are expected to read the lesson many times for better </t>
  </si>
  <si>
    <t>understanding of the lesson as well as for improving their vocabulary.</t>
  </si>
  <si>
    <t>English Grammar</t>
  </si>
  <si>
    <t xml:space="preserve">Lesson 1, is taught to the children.  The exercises behind the lesson </t>
  </si>
  <si>
    <t xml:space="preserve">is done in the class. PPT on sentences is sent to the students in </t>
  </si>
  <si>
    <t xml:space="preserve"> MS Teams as well as in whatsapp class groups,  for their better </t>
  </si>
  <si>
    <t>understanding.</t>
  </si>
  <si>
    <t>VI-D</t>
  </si>
  <si>
    <t xml:space="preserve">* Read and  understand Chapter 1.                           * Do the objective questions at the end of the chapter
</t>
  </si>
  <si>
    <t>VII A</t>
  </si>
  <si>
    <t xml:space="preserve">Explanation of the lesson was done and PPT on Sentence was shared. 
Practice questions on Simple, Compound and Complex from PPT were given to be done in Practice copy.             
Text book questions were given to be done in their notebooks and to be upoaded in teams.                                                                 
Ex B- 1,4,6,8,10                                                      
Ex C- 2,3,6,8,10                                    </t>
  </si>
  <si>
    <t>5th April to 13th April</t>
  </si>
  <si>
    <t>Ms. SHEELA BENNY</t>
  </si>
  <si>
    <t>Ch- 1 प्रभो</t>
  </si>
  <si>
    <t>अभ्यास प्रश्न करवाए गए।</t>
  </si>
  <si>
    <t>*पुनरावृत्ति कार्य(PA1)</t>
  </si>
  <si>
    <t>पर्यायवाची शब्द और वाक्य निर्माण हेतु शब्द दिए गए।</t>
  </si>
  <si>
    <t>1. mathematical operations on integers</t>
  </si>
  <si>
    <t>2. properties of integers</t>
  </si>
  <si>
    <t xml:space="preserve">Assignment 1.3 </t>
  </si>
  <si>
    <t>3. word problems</t>
  </si>
  <si>
    <t xml:space="preserve">Questions from the above assignments were solved during online class </t>
  </si>
  <si>
    <t>and the same was uploaded in teams class VII AB</t>
  </si>
  <si>
    <t>VII-A</t>
  </si>
  <si>
    <t>Ch.1 Nutrition in plants</t>
  </si>
  <si>
    <t>Social Science</t>
  </si>
  <si>
    <t>5th-15th April, '23</t>
  </si>
  <si>
    <t>Lesson 1(History)-The Medieval Years And Its Sources</t>
  </si>
  <si>
    <t xml:space="preserve"> Introduced to the Medieval period through a video and emphasised on the two phases.                                            
* Earlier names of India were understood and underlined.                                                                                 
*Emphasised on the Literary sources - chronicles, folklores, biographies, auto biographies .                                      
*Learnt new terms like numismatics and epigraphy.           
*Creative Corner- page 12 Q3&amp;Q4. were attempted.                
*Questions and answers were discussed, written in notebooks and uploaded on teams.</t>
  </si>
  <si>
    <t>Ms Meenu Sikka</t>
  </si>
  <si>
    <t>पाठ-1 एषा रमा</t>
  </si>
  <si>
    <t>गणना - 20-30 (संस्कृत भाषा में)</t>
  </si>
  <si>
    <t>गणना- 20-30 संस्कृत भाषा में लिखना एवं याद करना|</t>
  </si>
  <si>
    <r>
      <t xml:space="preserve">Ch 4 Formulas and Functions                     
* </t>
    </r>
    <r>
      <rPr>
        <sz val="12"/>
        <color rgb="FF000000"/>
        <rFont val="Calibri"/>
        <charset val="134"/>
      </rPr>
      <t xml:space="preserve">What is a formula?
* Types of Formula                                            
* Function                                                                                               </t>
    </r>
  </si>
  <si>
    <t xml:space="preserve">* Read and  understand Chapter 4.                           
* Do the objective questions at the end of the chapter
</t>
  </si>
  <si>
    <t>VII B</t>
  </si>
  <si>
    <t xml:space="preserve">Explanation of the lesson was done and PPT on Sentence was shared. 
Practice questions on Simple, Compound and Complex from PPT were given to be done in Practice copy.             
Text book questions were given to be done in their notebooks and to be upoaded in teams.                                                                 
Ex B- 1,4,6,8,10                                                     
Ex C- 2,3,6,8,10                                    </t>
  </si>
  <si>
    <t>SCIENCE</t>
  </si>
  <si>
    <t>5th April to 15th April</t>
  </si>
  <si>
    <t>MS. VIBHA SISODIA</t>
  </si>
  <si>
    <t xml:space="preserve">Chapter 1- NUTRITION IN PLANTS     </t>
  </si>
  <si>
    <t xml:space="preserve">Uploaded in Teams                            
1. PPT                                                 
2. QUESTION AND ANSWERS                                            
3. VIDEOS                                                  </t>
  </si>
  <si>
    <t>VII-B</t>
  </si>
  <si>
    <t>5th  - 15th April 2021</t>
  </si>
  <si>
    <t>Ms Yasmeen Tabassum</t>
  </si>
  <si>
    <t>History</t>
  </si>
  <si>
    <t>Read the chapter</t>
  </si>
  <si>
    <t>The Medieval years and Its sources</t>
  </si>
  <si>
    <t>Try to find questions and answers</t>
  </si>
  <si>
    <t>Features of medieval Period</t>
  </si>
  <si>
    <t>Write in your Notebook</t>
  </si>
  <si>
    <r>
      <rPr>
        <b/>
        <sz val="12"/>
        <color rgb="FF000000"/>
        <rFont val="Calibri"/>
        <charset val="134"/>
      </rPr>
      <t xml:space="preserve">Ch 4 Formulas and Functions                     * </t>
    </r>
    <r>
      <rPr>
        <sz val="12"/>
        <color rgb="FF000000"/>
        <rFont val="Calibri"/>
        <charset val="134"/>
      </rPr>
      <t xml:space="preserve">What is a formula?
* Types of Formula                                             * Function                                                                                               </t>
    </r>
  </si>
  <si>
    <t xml:space="preserve">VII C </t>
  </si>
  <si>
    <t>VII C</t>
  </si>
  <si>
    <t>CLASS 7C    ASSIGNMENT.</t>
  </si>
  <si>
    <t xml:space="preserve">From English Reader, Lesson 1, Interesting Bits About Animals, is </t>
  </si>
  <si>
    <t>being taught in the  class. The children are expected to read</t>
  </si>
  <si>
    <t xml:space="preserve"> the lesson many times for better understanding of the lesson as well as  </t>
  </si>
  <si>
    <t xml:space="preserve"> for  improving their vocabulary.</t>
  </si>
  <si>
    <t xml:space="preserve">The Grammar , lesson 1, Sentences, is completed in the class. </t>
  </si>
  <si>
    <t xml:space="preserve"> Behind the lesson the exercises are done in the class. The </t>
  </si>
  <si>
    <t xml:space="preserve">related PPT is sent to the children through the MS Teams as well as </t>
  </si>
  <si>
    <t xml:space="preserve">in whatsapp class groups for their better understanding. </t>
  </si>
  <si>
    <t>04/01/21 to 15/01/21</t>
  </si>
  <si>
    <t>Ms. Meenu sikka</t>
  </si>
  <si>
    <t>पाठ - अनमोल भेंट , निन्यानवे का फेर</t>
  </si>
  <si>
    <t xml:space="preserve"> मौखिक एवं लिखित अभ्यास कार्य</t>
  </si>
  <si>
    <t>व्याकरण - वाक्य विचार, विराम चिह्न</t>
  </si>
  <si>
    <t>CH:-1 Knowing our Numbers</t>
  </si>
  <si>
    <t>*Absolute value of Integers</t>
  </si>
  <si>
    <t>5 extra questions of subtraction of integers given as HW (RD SHARMA)</t>
  </si>
  <si>
    <t>*Simplification</t>
  </si>
  <si>
    <t>*Addition, subtraction, multiplication, division of integers</t>
  </si>
  <si>
    <t>VII-C</t>
  </si>
  <si>
    <t>Introduced History Lesson -1</t>
  </si>
  <si>
    <t xml:space="preserve">Read and understand the topic done </t>
  </si>
  <si>
    <t>Showed a Video and discussed the objectives</t>
  </si>
  <si>
    <t>Ques &amp; Ans Given for home Assignment</t>
  </si>
  <si>
    <r>
      <t xml:space="preserve">Ch 4 Formulas and Functions                     
* </t>
    </r>
    <r>
      <rPr>
        <sz val="12"/>
        <color rgb="FF000000"/>
        <rFont val="Calibri"/>
        <family val="2"/>
      </rPr>
      <t xml:space="preserve">What is a formula?
* Types of Formula                                             
*  Function                                                     
* Cell Referencing                                             
*  Types of Cell Referencing
</t>
    </r>
  </si>
  <si>
    <t>VII D</t>
  </si>
  <si>
    <t xml:space="preserve">CLASS </t>
  </si>
  <si>
    <t>पाठ-1 प्रभो</t>
  </si>
  <si>
    <t xml:space="preserve">व्याकरण- हिंदी भाषा और व्याकरण </t>
  </si>
  <si>
    <t>परिभाषाएँ उदाहरण सहित लिखना एवं याद करना</t>
  </si>
  <si>
    <t>MS. Monica Sharma</t>
  </si>
  <si>
    <t>General instructions were given</t>
  </si>
  <si>
    <t>Rules From the Diary was explained</t>
  </si>
  <si>
    <t xml:space="preserve">Read and understand the Topic done </t>
  </si>
  <si>
    <t xml:space="preserve">Sources of History </t>
  </si>
  <si>
    <t>Showed  Video and did the objectives</t>
  </si>
  <si>
    <t>Ques&amp;Ans Given for Home Assignment</t>
  </si>
  <si>
    <t xml:space="preserve">VII D </t>
  </si>
  <si>
    <t>VIII A</t>
  </si>
  <si>
    <t>Grammar L4 Question Tags                    
Reader L1 Baba Amte</t>
  </si>
  <si>
    <t>1.Explanation video and PPT on Question Tags were shared.
Practice questions on Question Tags from PPT were given to be done in Practice copy.                                                       
Text book questions were given to be done in their notebooks and to be uploaded in teams.  Ex B 1 to 14                                            
2. Lesson was read and explained. Videos on the life of Baba Amte were shared. 
Questions and answers were discussed and given to be writtten in their note books.</t>
  </si>
  <si>
    <t>Ch-1 और भी दूँ </t>
  </si>
  <si>
    <t>Mathematics</t>
  </si>
  <si>
    <t>05-04-2021 to 15-01-2021</t>
  </si>
  <si>
    <t>Mr. Jomon Joseph</t>
  </si>
  <si>
    <t>RATIONAL NUMBERS  (PROPERTIES) &amp; Ex 1.1</t>
  </si>
  <si>
    <t>Refer the notes uploaded in M. Teams and to be done in the register. Questions (from Ex. 1.1) given as home work are to be done in the copy.</t>
  </si>
  <si>
    <t>Science</t>
  </si>
  <si>
    <t>05/04/2021 -</t>
  </si>
  <si>
    <t>Ms. Algy Sebastian</t>
  </si>
  <si>
    <t>Ch-1 Crop production and management.</t>
  </si>
  <si>
    <t>1. Notes, Question answers, ppt and videos uploaded in files section of teams.</t>
  </si>
  <si>
    <t>(Pg 7 - 15)</t>
  </si>
  <si>
    <t>2. Worksheet given.</t>
  </si>
  <si>
    <t>3. Revision test taken in MS forms.</t>
  </si>
  <si>
    <t>L-1 Natural Resources : Types and</t>
  </si>
  <si>
    <t xml:space="preserve">* One, three and five marks question- answers of the </t>
  </si>
  <si>
    <t xml:space="preserve"> Development</t>
  </si>
  <si>
    <t>lesson -1  Natural Resources.</t>
  </si>
  <si>
    <t>Ms.VINNY BARRETO</t>
  </si>
  <si>
    <t>* Definitions</t>
  </si>
  <si>
    <t>*Explanation of lesson -1 Geography.</t>
  </si>
  <si>
    <t>GEOGRAPHY</t>
  </si>
  <si>
    <t>TO</t>
  </si>
  <si>
    <t>* Types of  resources</t>
  </si>
  <si>
    <t>* Asked thought provoking questions.</t>
  </si>
  <si>
    <t>*Types of natural  resources</t>
  </si>
  <si>
    <t>*Taught to answer in points.</t>
  </si>
  <si>
    <t>4/15/2021</t>
  </si>
  <si>
    <t>*Development of Natural Resources</t>
  </si>
  <si>
    <t>*Asked MCQ&amp; Fill ups</t>
  </si>
  <si>
    <t>*Conservation of resources</t>
  </si>
  <si>
    <t>* Sustainable Development</t>
  </si>
  <si>
    <t>Ms.Sunita Gupta</t>
  </si>
  <si>
    <t>• संस्कृत सुधा : पाठ 1- संस्कृतभाषा</t>
  </si>
  <si>
    <t>• पाठ 1- संस्कृतभाषा का सार बताया गया।</t>
  </si>
  <si>
    <t>• 51 - 60 संस्कृत में गणना</t>
  </si>
  <si>
    <t xml:space="preserve"> • कठिन शब्दों का अर्थ बताया गया।</t>
  </si>
  <si>
    <t>• प्रत्येक पंक्ति का हिंदी अनुवाद बताया व समझाया गया।</t>
  </si>
  <si>
    <t>• 51-60 संस्कृत में गणना करवाई गई।</t>
  </si>
  <si>
    <r>
      <t xml:space="preserve">Ch 1 Networking                                                    
* </t>
    </r>
    <r>
      <rPr>
        <sz val="12"/>
        <color rgb="FF000000"/>
        <rFont val="Calibri"/>
        <family val="2"/>
      </rPr>
      <t xml:space="preserve">What is a Computer Network
* Benefits of Network                                             
*  Types of Network                                                     
* Types of Network based on Connectivity                                                   
*  Communication Devices
</t>
    </r>
  </si>
  <si>
    <t>VIII B</t>
  </si>
  <si>
    <t xml:space="preserve"> 4th-15th JANUARY</t>
  </si>
  <si>
    <t>Ms.Tusharika Dayal</t>
  </si>
  <si>
    <t xml:space="preserve">i) SUBJECT VERB AGREEMENT 
ii) REPORT WRITING                              </t>
  </si>
  <si>
    <t xml:space="preserve">i) Concept of Subject verb agreement was explained using PPT and videos. Text book exercises were discussed and done in note books.  Practice work was done in their practice copy. 
Ex A 1, 3,5, 8,9,12,14, 15,19 &amp; 20 and               
Ex B 1 to 10 to be completed and uploaded. 
ii) Report Writing along with structure and format was explained. Newspaper activity to cut and paste 3 reports was given.                      
Ex B was given to be written in their notebooks.                                                 </t>
  </si>
  <si>
    <t xml:space="preserve">VIII B </t>
  </si>
  <si>
    <t xml:space="preserve">MATHS </t>
  </si>
  <si>
    <t>5th to 15th APRIL</t>
  </si>
  <si>
    <t>Ms. Sonu Borges</t>
  </si>
  <si>
    <t xml:space="preserve">1. Number system.                 
2. Rational Numbers.                            
3. Basic operations on Rational numbers.                                 
 4. Properties of Rational numbers.                                                                       </t>
  </si>
  <si>
    <t xml:space="preserve">1. Exercise 1.1                                                      
2. Solutions of above mentioned exercise uploaded in files of team 8B                                                      
3. Worksheet with few extra questions from the concepts taught in class 7.                                                                         
4. Assignment on Exercise 1.1 (notebook) to be uploaded.                                                             
5. Extra questions given for HW as well as done in the class.                                                                                              </t>
  </si>
  <si>
    <t>VIII-B</t>
  </si>
  <si>
    <t>Ch.-1Crop production and management(Pg.7-15)</t>
  </si>
  <si>
    <t>1.Notes</t>
  </si>
  <si>
    <t xml:space="preserve">2. Question &amp; answers </t>
  </si>
  <si>
    <t>Ms.ANNAMMA REJI</t>
  </si>
  <si>
    <t>VIIIB</t>
  </si>
  <si>
    <t>पाठ-1 संस्कृत-भाषा</t>
  </si>
  <si>
    <t>गणना - 51-60 (संस्कृत भाषा में)</t>
  </si>
  <si>
    <t>VIII C</t>
  </si>
  <si>
    <t>Grammar L4 Question Tags                   
Reader L1 Baba Amte</t>
  </si>
  <si>
    <t>1.Explanation video and PPT on Question Tags were share.
Practice questions on Question Tags from PPT were given to be done in Practice copy.                                                       
Text book questions were given to be done in their notebooks and to be uploaded in teams.  Ex B 1,3,4,7,8,9,&amp;11                                             
2. Lesson was read and explained. Videos on the life of Baba Amte were shared. 
Questions and answers were discussed and given to be writtten in their note books.</t>
  </si>
  <si>
    <t>5.4.2021 TO 12.4.2021</t>
  </si>
  <si>
    <t>VINITA DUBEY</t>
  </si>
  <si>
    <t xml:space="preserve">‘और भी दूँ ‘ कविता व्याख्या सहित विद्यार्थियों को समझाई गई। कठिन शब्दों के अर्थ भी बताए गए ।पाठ में आए विलोम शब्द और पर्यायवाची  शब्द भी बताए गए।                                                                                            व्याकरण कार्य में विलोम शब्द और पर्यायवाची शब्द विद्यार्थियों को याद करने के लिए दिए गए।                                                                                                  </t>
  </si>
  <si>
    <t>‘और भी दूँ’ कविता का अभ्यास कार्य माइक्रोसॉफ्ट टीम द्वारा भेजा गया । अभ्यास कार्य के मौखिक - लिखित तथा भाषा संबंधी सभी उत्तर करवाए गए ।                                                                                                            व्याकरण कार्य में विलोम शब्द और पर्यायवाची शब्द विद्यार्थियों को याद करने के लिए दिए गए।</t>
  </si>
  <si>
    <t xml:space="preserve">               </t>
  </si>
  <si>
    <t xml:space="preserve">     </t>
  </si>
  <si>
    <t xml:space="preserve"> 5/04/21 
To
15/04/21</t>
  </si>
  <si>
    <t>MS.AGNES VICTOR</t>
  </si>
  <si>
    <t xml:space="preserve"> Rational Numbers
*  Four Fundamental Operations on Rational numbers
* Properties on Operations on Rational Numbers
* Absolute Value</t>
  </si>
  <si>
    <t xml:space="preserve">* Revision questions
* Revision Test conducted on 10/04/21
* Assignment 1.1  were discussed and solved in the class.
* Refer the same uploaded in Class 8CD Teams - Files </t>
  </si>
  <si>
    <t>5/4/21 TO 15/4/21</t>
  </si>
  <si>
    <t>Ms. Shiny G rajesh</t>
  </si>
  <si>
    <t>Crop producttion and management
( page no 7 to 15)</t>
  </si>
  <si>
    <t>Uploaded in teams
1.Notes
2. PPT
3. Questions and Answers
4. Ms Forms and revision sheets</t>
  </si>
  <si>
    <t>Introduced Geography L-1</t>
  </si>
  <si>
    <t>Read the Topic covered today</t>
  </si>
  <si>
    <t>Classification &amp; Development of Resources</t>
  </si>
  <si>
    <t>Conservation of resources</t>
  </si>
  <si>
    <t>Videos and PPT was shown</t>
  </si>
  <si>
    <t>Ques&amp;Ans given for home Assignment</t>
  </si>
  <si>
    <t>गणना लिखना एवं याद करना</t>
  </si>
  <si>
    <t>VIII D</t>
  </si>
  <si>
    <t>Sr.Rose C.J</t>
  </si>
  <si>
    <t>CLASS 8 D     ASSIGNMENT.</t>
  </si>
  <si>
    <t xml:space="preserve">Lesson 1, Baba Amte, is completed. The word meaning  and question and </t>
  </si>
  <si>
    <t>answers are given to them to write  in their English copies.  A test</t>
  </si>
  <si>
    <t xml:space="preserve"> will be taken through the  MS Teams later as Revision test to check their </t>
  </si>
  <si>
    <t xml:space="preserve"> understanding. The children are expected to read the lesson many times for</t>
  </si>
  <si>
    <t xml:space="preserve">better understanding of the lesson as well as for  improving their  </t>
  </si>
  <si>
    <t xml:space="preserve"> vocabulary.</t>
  </si>
  <si>
    <t xml:space="preserve">The Grammar lesson 4, Question, is completed. The excecises behind the </t>
  </si>
  <si>
    <t xml:space="preserve"> lesson is also done. The related PPT is sent to the children in M.S. Teams and </t>
  </si>
  <si>
    <t xml:space="preserve">whatsapp class group.  A work sheet is given to them to do as homework . </t>
  </si>
  <si>
    <t xml:space="preserve">HINDI </t>
  </si>
  <si>
    <t>Ms. Sunita Gupta</t>
  </si>
  <si>
    <t xml:space="preserve">•हिंदी साहित्य : पाठ 1- और भी दूँ </t>
  </si>
  <si>
    <t>•पाठ : 'और भी दूँ ' कविता को सस्वर वाचन सहित पढ़ाया गया।</t>
  </si>
  <si>
    <t>•हिंदी व्याकरण : पर्यायवाची और विलोम शब्द</t>
  </si>
  <si>
    <t>• कविता की प्रत्येक पंक्ति का अर्थ समझाया गया।</t>
  </si>
  <si>
    <t>• अभ्यास कार्य करवाया गया।</t>
  </si>
  <si>
    <t>• पर्यायवाची और विलोम शब्द करवाए गए।</t>
  </si>
  <si>
    <t>VIII-D</t>
  </si>
  <si>
    <t>5th-15th April, '24</t>
  </si>
  <si>
    <t>Lesson 1( Geography)-Resources</t>
  </si>
  <si>
    <t xml:space="preserve"> The term 'resources'was discussed and classified into natural, human and man- made resources with examples.                                                                              
*A Flowchart on the types of natural resources were prepared by the students.                                                                       
* PPt and video on the same was shown.                            
*A poster on the 3 R's was made in their notebooks.           
*Sustainable development was discussed.                              
*Questions and answers were discussed , written and uploaded on teams.</t>
  </si>
  <si>
    <t>IX A</t>
  </si>
  <si>
    <t>1-15 APRIL</t>
  </si>
  <si>
    <t>MS. REEMA MARWAHA</t>
  </si>
  <si>
    <t>PROSE-THE FUN THEY HAD</t>
  </si>
  <si>
    <t>Question Answers uploaded on Teams</t>
  </si>
  <si>
    <t>PARAGRAPH COMPLETION</t>
  </si>
  <si>
    <t>Assignment uploaded on Teams</t>
  </si>
  <si>
    <t>• स्पर्श : पाठ 1 - दुःख का अधिकार</t>
  </si>
  <si>
    <t>• पाठ 1:' दुःख का अधिकार ' छात्रों से पढ़वाया गया।</t>
  </si>
  <si>
    <t xml:space="preserve">• अनुस्वार तथा अनुनासिक </t>
  </si>
  <si>
    <t xml:space="preserve"> • छात्रों को लेखक : श्री यशपाल जी का जीवन परिचय</t>
  </si>
  <si>
    <t>बताया गया।</t>
  </si>
  <si>
    <t>• छात्रों को कठिन शब्दों के अर्थ बताए गए।</t>
  </si>
  <si>
    <t>•पाठ का सार समझाया गया।</t>
  </si>
  <si>
    <t>IX - A</t>
  </si>
  <si>
    <t>NUMBER SYSTEMS: Irrational numbers, 
Real numbers and their decimal expansions</t>
  </si>
  <si>
    <t>Refer the notes uploaded in M. Teams and to be done in the register. 
Questions  given as home work are to be done in the register.</t>
  </si>
  <si>
    <t xml:space="preserve">IX A </t>
  </si>
  <si>
    <t>PHYSICS</t>
  </si>
  <si>
    <t>5th - 15th APRIL</t>
  </si>
  <si>
    <t>1. Definition of rest and motion.                                     
2. Scalar and vector quantities.                             
3. Distance and displacement.   
4. Uniform and non-uniform motion.</t>
  </si>
  <si>
    <t xml:space="preserve">Uploaded in Teams                                  
1. Notes based on the concept taught uploaded in files of team IXAB.                                               
2. Numericals were done in the class based on distance and displacement.                                     
3. Worksheet given based on chapter -8 4. Notebook work was asked to be uploaded.                   </t>
  </si>
  <si>
    <t>CHEMISTRY</t>
  </si>
  <si>
    <t>5th April to 15 th April</t>
  </si>
  <si>
    <t>Ms. VBHA SISODIA</t>
  </si>
  <si>
    <t>CHAPTER 1- Matter in our surroundings                                  1.  Matter                                              
2.  Characteristics of matter</t>
  </si>
  <si>
    <t xml:space="preserve">Uploaded in Teams                            
1.   worksheet based on the activities .                                       </t>
  </si>
  <si>
    <t>IXA</t>
  </si>
  <si>
    <t>Biology</t>
  </si>
  <si>
    <t>Ch- 5 The fundamental unit of life</t>
  </si>
  <si>
    <t>IX- A</t>
  </si>
  <si>
    <t>Geography</t>
  </si>
  <si>
    <t>5 - 15 April, 2021</t>
  </si>
  <si>
    <t xml:space="preserve">Geography </t>
  </si>
  <si>
    <t>Read The Chapter</t>
  </si>
  <si>
    <t>Ch-1 India Size and Location</t>
  </si>
  <si>
    <t>Mark all the important points.</t>
  </si>
  <si>
    <t>L-1  What is democracy?Why democracy?</t>
  </si>
  <si>
    <t xml:space="preserve">* One ,three and five marks question - answers of </t>
  </si>
  <si>
    <t>* Definition</t>
  </si>
  <si>
    <t>lesson-1 What is democracy? Why democracy?</t>
  </si>
  <si>
    <t>* The features of democracy.</t>
  </si>
  <si>
    <t>*Explanation of the lesson.</t>
  </si>
  <si>
    <t>Political Science</t>
  </si>
  <si>
    <t>* Merits and demerits of democracy.</t>
  </si>
  <si>
    <t>*Broader meaning of democracy</t>
  </si>
  <si>
    <t>*Difference between democracy and non democracy.</t>
  </si>
  <si>
    <t>*Extra questions based on the lesson was discussed.</t>
  </si>
  <si>
    <r>
      <rPr>
        <b/>
        <sz val="12"/>
        <color rgb="FF000000"/>
        <rFont val="Calibri"/>
        <family val="2"/>
      </rPr>
      <t xml:space="preserve">Ch 2 Cyber Safety                                                    * </t>
    </r>
    <r>
      <rPr>
        <sz val="12"/>
        <color rgb="FF000000"/>
        <rFont val="Calibri"/>
        <family val="2"/>
      </rPr>
      <t>Cyber Safety
* Online Identity
* Identity Theft
      =Phishing
      =Dumpster Diving
      =Shoulder  Surfing
      =Employment Scam
      =Pretexting
* Ways websites track you-
      =IP Address, Cookies,
      =Super Cookies,HTTP Referrer
      =User Agent</t>
    </r>
  </si>
  <si>
    <t xml:space="preserve">* Read and  understand the topic.                           
* Do the objective questions at the end of the chapter.
</t>
  </si>
  <si>
    <t>IX B</t>
  </si>
  <si>
    <t>Ch 1- दुख का अधिकार</t>
  </si>
  <si>
    <t>प्रश्नोत्तर की चर्चा की गई और पाठ से संबंधित पर्यायवाची व विलोम शब्द लिखने दिए गए।</t>
  </si>
  <si>
    <t>NUMBER SYSTEMS: Irrational numbers, Real numbers and their decimal expansions</t>
  </si>
  <si>
    <t>Refer the notes uploaded in M. Teams and to be done in the register. Questions  given as home work are to be done in the register.</t>
  </si>
  <si>
    <t xml:space="preserve">IX B </t>
  </si>
  <si>
    <t>IX- B</t>
  </si>
  <si>
    <t>IX C</t>
  </si>
  <si>
    <t>APRIL 5  to15 APRIL.</t>
  </si>
  <si>
    <t>Ms. REMA R KUMAR</t>
  </si>
  <si>
    <t>A PPT was shared</t>
  </si>
  <si>
    <t>L-2'THE SOUND OF MUSIC'(2 PARTS)</t>
  </si>
  <si>
    <t>Notes have been shared</t>
  </si>
  <si>
    <t>Assignment has been given through Teams</t>
  </si>
  <si>
    <t>Textual questions given for home work</t>
  </si>
  <si>
    <t>An activity has been given as home task</t>
  </si>
  <si>
    <t>P-1-'THE ROAD NOT TAKEN'</t>
  </si>
  <si>
    <t>The poem has been taught through a presentation</t>
  </si>
  <si>
    <t>An aasignment was given for practice</t>
  </si>
  <si>
    <t>Textual questions were given for home task</t>
  </si>
  <si>
    <t>The topic  was explained through a PPT</t>
  </si>
  <si>
    <t>Weekly assignments have been sent through Teams</t>
  </si>
  <si>
    <t xml:space="preserve">A practice work sheet has been given </t>
  </si>
  <si>
    <t xml:space="preserve">‘दुख का अधिकार ‘कहानी द्वारा समाज में फैले अंधविश्वासों और ऊँच-नीच की भावना को उजागर करते हुए अमानवीयता को बेनकाब किया गया। 
विद्यार्थियों को अनुस्वार और अनुनासिक का भेद समझाया गया तथा उससे संबंधित शब्द लिखने के लिए दिए गए।                                                                                                                 </t>
  </si>
  <si>
    <t>‘दुख का अधिकार ‘कहानी के प्रश्न उत्तर (मौखिक-लिखित ) माइक्रोसॉफ्ट टीम द्वारा विद्यार्थियों को भेजे गए। आशय स्पष्ट भी समझाया गया । व्याकरण में अनुस्वार और अनुनासिक शब्दों से विद्यार्थियों को परिचित करवा कर शब्द लिखने के लिए दिए गए।</t>
  </si>
  <si>
    <t>IX - C</t>
  </si>
  <si>
    <t>5-4-21 to 15-4-21</t>
  </si>
  <si>
    <t>Mr. Tomy Mathew</t>
  </si>
  <si>
    <t>Ch.1 Number System</t>
  </si>
  <si>
    <t>Complete the work of Exercise 1.1, 1.2 and Exercise 1.3</t>
  </si>
  <si>
    <t>Watch the videos uploaded in Youtube Channel.</t>
  </si>
  <si>
    <t>ASSIGMMENT</t>
  </si>
  <si>
    <t>Physics</t>
  </si>
  <si>
    <t>05.4.21 to 15.4.21</t>
  </si>
  <si>
    <t>Mrs.Elizabeth Biju</t>
  </si>
  <si>
    <t>CH.8 MOTION.</t>
  </si>
  <si>
    <t>1.Read and learn pages98 to 100 from book</t>
  </si>
  <si>
    <t>1.State of rest,state of motion</t>
  </si>
  <si>
    <t>2.Write q&amp;a 1 to4 in copy</t>
  </si>
  <si>
    <t>2.Motion is relative</t>
  </si>
  <si>
    <t>3.Write q&amp;a 5 to 12 in copy</t>
  </si>
  <si>
    <t>3.distance covered and displacement</t>
  </si>
  <si>
    <t>4.Write Q&amp;a 13  to 17 in copy</t>
  </si>
  <si>
    <t>4.Numericals on distance and displacement.</t>
  </si>
  <si>
    <t>5.Learn the answers</t>
  </si>
  <si>
    <t>5.uniform motion  introduction</t>
  </si>
  <si>
    <t>6.Practice numericals</t>
  </si>
  <si>
    <t>Notes 1 and Notes are uploaded in teams file</t>
  </si>
  <si>
    <t>Ms. Pragati Rani</t>
  </si>
  <si>
    <t>CHAPTER 1- Matter in our surroundings                                  
1.  Matter               
2.  Characteristics of matter</t>
  </si>
  <si>
    <t xml:space="preserve">IXC </t>
  </si>
  <si>
    <t>BIOLOGY</t>
  </si>
  <si>
    <t>The fundamental unit of life
(page no 57 to62)</t>
  </si>
  <si>
    <t>IX D</t>
  </si>
  <si>
    <t xml:space="preserve">SST( Geography)
</t>
  </si>
  <si>
    <t>L 1: India- Size and Location</t>
  </si>
  <si>
    <t>1.Chapter will be explained thoroughly in the class 
2. Related images and PPT will be shared
3. NCERT exercise will be discussed
4. Assignment will be uploaded in Teams and mapwork will also be discussed.</t>
  </si>
  <si>
    <t xml:space="preserve">* Read and  understand the topic.                           * Do the objective questions at the end of the chapter.
</t>
  </si>
  <si>
    <t>IX - D</t>
  </si>
  <si>
    <t>INDICES OF THE TOPICS TAUGHT FROM 5/4/2021 TO 15/4/2021</t>
  </si>
  <si>
    <t>10-A</t>
  </si>
  <si>
    <t>X A</t>
  </si>
  <si>
    <t>PROSE-A LETTER TO GOD</t>
  </si>
  <si>
    <t>X A , B</t>
  </si>
  <si>
    <t>• स्पर्श : पाठ 1- साखी ( कबीरदास )</t>
  </si>
  <si>
    <t>• पाठ 1- साखी ( कबीरदास ) के दोहे सस्वर वाचन सहित पढ़ाए गए।</t>
  </si>
  <si>
    <t>• हिंदी व्याकरण : समास की परिभाषा तथा भेद</t>
  </si>
  <si>
    <t xml:space="preserve"> • कठिन शब्दों के अर्थ बताते हुए दोहों के अर्थ समझाए गए।</t>
  </si>
  <si>
    <t>• दोहों में प्रयुक्त अलंकार बताए गए।</t>
  </si>
  <si>
    <t>• प्रश्नोत्तर करवाए गए।</t>
  </si>
  <si>
    <t>• समास की परिभाषा तथा भेदों की परिभाषा उदाहरण सहित</t>
  </si>
  <si>
    <t>समझाई गई।</t>
  </si>
  <si>
    <t>10A</t>
  </si>
  <si>
    <t>PAIR OF LINEAR EQUATIONS IN TWO VARIABLES: Graphical method, Substitution method, Elimination method &amp; Cross multiplication method.</t>
  </si>
  <si>
    <t xml:space="preserve">X A </t>
  </si>
  <si>
    <t>5TH - 15TH APRIL</t>
  </si>
  <si>
    <t xml:space="preserve">1. Importance of electricity and its kind.                                                   2. Definition of electric charge, electric current and electric potential difference.                                          3. Numericals based W = QV and Q = It .                                               4. Components of a circuit.                5. Ohm's law. </t>
  </si>
  <si>
    <t xml:space="preserve">Uploaded in Teams                            1. Notes based on the concept taught uploaded in files of team XAB                                              2.   Videos based on the conduct of electricity uploaded.                               </t>
  </si>
  <si>
    <t>MS. Pragati Rani</t>
  </si>
  <si>
    <t xml:space="preserve">Chapter 1- Chemical reactions and equations          1.chemical chamge and physical change            2. Writing of chemical formula         </t>
  </si>
  <si>
    <t xml:space="preserve">Uploaded in Teams                            1. Worksheet on writing chemical formulas                                                        </t>
  </si>
  <si>
    <t>Life processes - Nutrition</t>
  </si>
  <si>
    <t>1. Notes and ppt uploaded in teams.</t>
  </si>
  <si>
    <t>15/04/2021</t>
  </si>
  <si>
    <t>2. Question answers and videos also uploaded.</t>
  </si>
  <si>
    <t>3.MS forms and worksheets given.</t>
  </si>
  <si>
    <t>LESSON-1 POWER SHARING</t>
  </si>
  <si>
    <t xml:space="preserve">* One , three and five marks question -answers of </t>
  </si>
  <si>
    <t>*Meaning</t>
  </si>
  <si>
    <t>the lesson-1 Power Sharing</t>
  </si>
  <si>
    <t>POLITICAL SCIENCE</t>
  </si>
  <si>
    <t xml:space="preserve">* Case study on ethnic conflict of </t>
  </si>
  <si>
    <t>Belgium and Sri Lanka</t>
  </si>
  <si>
    <t>* Extra question based on the lesson was disscussed</t>
  </si>
  <si>
    <t>*Majoritarianism and accommodation</t>
  </si>
  <si>
    <t xml:space="preserve">*Taught to give answers in points. </t>
  </si>
  <si>
    <t>*Importance of Power Sharing</t>
  </si>
  <si>
    <t>*Asked thought provoking questions .</t>
  </si>
  <si>
    <t>*Types of power sharing,</t>
  </si>
  <si>
    <t>X- A</t>
  </si>
  <si>
    <t>5th- 15th April, 2021</t>
  </si>
  <si>
    <t>Ch- 1 Resource and development</t>
  </si>
  <si>
    <t>write following quetsions in register</t>
  </si>
  <si>
    <t xml:space="preserve">meaning of Resources </t>
  </si>
  <si>
    <t>Define Resources.</t>
  </si>
  <si>
    <t>Distinguish between-</t>
  </si>
  <si>
    <t xml:space="preserve">Distinguish Between </t>
  </si>
  <si>
    <t>Biotic and Abiotic resources</t>
  </si>
  <si>
    <t xml:space="preserve">Renewable and non renewable </t>
  </si>
  <si>
    <t>developed and potential</t>
  </si>
  <si>
    <t xml:space="preserve">Individual, community and national </t>
  </si>
  <si>
    <r>
      <t>Ch 6 HTML - An Introduction</t>
    </r>
    <r>
      <rPr>
        <sz val="12"/>
        <color rgb="FF000000"/>
        <rFont val="Calibri"/>
        <family val="2"/>
      </rPr>
      <t xml:space="preserve">
* Introduction
* History
* Basic Concepts
* Features
* Rules
* Creating HTML document in 
    text editor 
*  Document tags
* Two categories of elements                                                       </t>
    </r>
  </si>
  <si>
    <t>10-B</t>
  </si>
  <si>
    <t>X B</t>
  </si>
  <si>
    <t>10B</t>
  </si>
  <si>
    <t>XB</t>
  </si>
  <si>
    <t xml:space="preserve">1. Importance of electricity and its kind.                                                   2. Definition of electric charge, electric current and electric potential difference.                                          3. Numericals based W = QV and                  Q = It .                                               4. Components of a circuit.                5. Ohm's law. </t>
  </si>
  <si>
    <t>X- B</t>
  </si>
  <si>
    <t>10-C</t>
  </si>
  <si>
    <t>CLASS-10C</t>
  </si>
  <si>
    <t xml:space="preserve">APRIL 16 to 30TH APRIL </t>
  </si>
  <si>
    <t>L-2-NELSON MANDELA</t>
  </si>
  <si>
    <t>Explanation was done</t>
  </si>
  <si>
    <t>A PPT was shown for understanding the content</t>
  </si>
  <si>
    <t xml:space="preserve">textual questions were discussed </t>
  </si>
  <si>
    <t>Selected questions were given for home work</t>
  </si>
  <si>
    <t>READING SECTION-PRACICE</t>
  </si>
  <si>
    <t xml:space="preserve">A  passage was  given for practice </t>
  </si>
  <si>
    <t>PARAGRAPH COMPLETION-REVISION</t>
  </si>
  <si>
    <t>A worksheet was given for  practice</t>
  </si>
  <si>
    <t>REVISION TEST -LITERATURE</t>
  </si>
  <si>
    <t>A  worksheet was given for literature through forms</t>
  </si>
  <si>
    <t>X C</t>
  </si>
  <si>
    <t>कबीर रचित साखी का अभ्यास-कार्य तथा दोहों के अर्थ माइक्रोसॉफ्ट द्वारा पी पी टी के माध्यम से भेजे गए तथा पुस्तिका में लिखने का निर्देश दिया गया ।सामसिक शब्दों का समास-विग्रह तथा समस्त-पद में लिखने के लिए शब्द दिए गए।</t>
  </si>
  <si>
    <t xml:space="preserve">कबीर द्वारा रचित साखी दोहों का अर्थ विद्यार्थियों को समझाया गया ।काव्य सौंदर्य का परिचय दिया गया । काव्य सौंदर्य में कला पक्ष और भाव पक्ष दोनों के विषय में समझा कर लिखवाया गया । समास का परिचय देकर उसके भेद बताए गए। शब्दों का समास-विग्रह और समस्त-पद करना विद्यार्थियों को समझाया गया।                                      </t>
  </si>
  <si>
    <t xml:space="preserve">X C </t>
  </si>
  <si>
    <t>5/04/21
    TO
15/04/21</t>
  </si>
  <si>
    <t>Ch3 Pair of Linear Equations in two variables  
* Graphical Method 
* Substitution method</t>
  </si>
  <si>
    <t>* Exercise 3.1 , 3.2 
were solved in the class.
* Refer the same uploaded on XC  maths Teams files
* Refer Assignment: Copy  work submission due on 16/4/21</t>
  </si>
  <si>
    <t>10 C</t>
  </si>
  <si>
    <t>5.4.21 to 15.4.21</t>
  </si>
  <si>
    <t>CH.12.ELECTRICITY</t>
  </si>
  <si>
    <t>1.Read the topics well from</t>
  </si>
  <si>
    <t xml:space="preserve">1.Electric current definition </t>
  </si>
  <si>
    <t>the text book AND LEARN</t>
  </si>
  <si>
    <t>2.electric circuit,switch</t>
  </si>
  <si>
    <t>2.Write downQ&amp;A the notes1 IN COPY</t>
  </si>
  <si>
    <t>3.Conventional current&amp; electron flow</t>
  </si>
  <si>
    <t>3.Do the numericals   GIVEN IN HW</t>
  </si>
  <si>
    <t>4.Definition of ampere</t>
  </si>
  <si>
    <t>4.make a simple circuit .</t>
  </si>
  <si>
    <t>5.ammeter use and connection</t>
  </si>
  <si>
    <t>6.simple circuit</t>
  </si>
  <si>
    <t>Notes of all topics are  uploaded in teams file</t>
  </si>
  <si>
    <t xml:space="preserve">Chapter 1- Chemical reactions and equations          1.chemical chamge and physical change                               2. Writing of chemical formula         </t>
  </si>
  <si>
    <t>XC</t>
  </si>
  <si>
    <t>05/04/2021-15/04/2021</t>
  </si>
  <si>
    <t>Ms.Shiny.G.Rajesh</t>
  </si>
  <si>
    <t>Life Processes- Nutrition
( Page no 93 TO 100)</t>
  </si>
  <si>
    <t xml:space="preserve">Uploaded in teams
1. Notes and PPT uploaded.
2. Extra questions from previous  year paper will be discussed.
3. Notes and question answers and videos uploaded in the files secion of Ms teams. 
4. Ms forms and worksheets.
</t>
  </si>
  <si>
    <t>X C &amp; D</t>
  </si>
  <si>
    <t>SST( Geography )</t>
  </si>
  <si>
    <t>L: 1, Resources and Development</t>
  </si>
  <si>
    <t>1.  Lesson will be explained in the class along with sharing images
2. NCERT Q/Ans will be discussed
3. Extra Q/Ans and mapwork will be shared
4. Assignments will be uploaded through Teams.</t>
  </si>
  <si>
    <t>10-D</t>
  </si>
  <si>
    <t>CLASS-10D</t>
  </si>
  <si>
    <t>X D</t>
  </si>
  <si>
    <t>5.4.2021 TO 12.4. 2021</t>
  </si>
  <si>
    <t>X - D</t>
  </si>
  <si>
    <t>Ch.3 Pair of Linear Equations in two variables</t>
  </si>
  <si>
    <t>Complete the work of Exercise 3.1, 3.2 and Exercise 3.3</t>
  </si>
  <si>
    <t>10D</t>
  </si>
  <si>
    <t>XD</t>
  </si>
  <si>
    <t>12-A</t>
  </si>
  <si>
    <t xml:space="preserve">ASSIGNMENT </t>
  </si>
  <si>
    <t>XII A</t>
  </si>
  <si>
    <t>5-15 APRIL 2021</t>
  </si>
  <si>
    <t>MS. SUMEDHA AILAWADI</t>
  </si>
  <si>
    <r>
      <rPr>
        <sz val="11"/>
        <color theme="1"/>
        <rFont val="Mangal"/>
        <charset val="134"/>
        <scheme val="minor"/>
      </rPr>
      <t xml:space="preserve">Flamingo- prose chapter </t>
    </r>
    <r>
      <rPr>
        <b/>
        <sz val="11"/>
        <color theme="1"/>
        <rFont val="Mangal"/>
        <family val="2"/>
        <scheme val="minor"/>
      </rPr>
      <t xml:space="preserve">The Last Lesson </t>
    </r>
    <r>
      <rPr>
        <sz val="11"/>
        <color theme="1"/>
        <rFont val="Mangal"/>
        <charset val="134"/>
        <scheme val="minor"/>
      </rPr>
      <t xml:space="preserve">and poem- </t>
    </r>
    <r>
      <rPr>
        <b/>
        <sz val="11"/>
        <color theme="1"/>
        <rFont val="Mangal"/>
        <family val="2"/>
        <scheme val="minor"/>
      </rPr>
      <t>My Mother at Sixty six.</t>
    </r>
  </si>
  <si>
    <t>The students were asked to write down at least four poetic devices that they came across in the poem.                                       Paraphrasing, poetic devices and notes of the poem uploaded in MS Teams.                  Notes and extra questions of the prose text uploaded in MS Teams.</t>
  </si>
  <si>
    <t>5/04/ to 15/04/2021</t>
  </si>
  <si>
    <t>Ms. Nisha K Saji</t>
  </si>
  <si>
    <t>electrostatics- types of charges and coulomb's law</t>
  </si>
  <si>
    <t>Read concepts based questions from refresher and read the topics taught from NCERT.Solve the numericals given in the class and complete the copy work</t>
  </si>
  <si>
    <t>5.04.2021</t>
  </si>
  <si>
    <t>Ms Nandita Sarup</t>
  </si>
  <si>
    <t>1. Ways to express concentration of solutions</t>
  </si>
  <si>
    <t>1.Notemaking  and solving intext question in chemistry register.</t>
  </si>
  <si>
    <t>to</t>
  </si>
  <si>
    <t>2. Henry's law, Raoults law</t>
  </si>
  <si>
    <t>2. Short class test on MS forms.</t>
  </si>
  <si>
    <t xml:space="preserve">3. Ideal and non ideal solution                               </t>
  </si>
  <si>
    <t>3.NCERT Exercises in register</t>
  </si>
  <si>
    <t>4. Colligative properies</t>
  </si>
  <si>
    <t>4.Class test on MS Teams.</t>
  </si>
  <si>
    <t>12 A</t>
  </si>
  <si>
    <t>Computer Science</t>
  </si>
  <si>
    <t xml:space="preserve"> 5th April to 15th April  </t>
  </si>
  <si>
    <t>Ms Payal Sahgal</t>
  </si>
  <si>
    <t xml:space="preserve">Functions </t>
  </si>
  <si>
    <t>Instructions and demo for installation of Python given. Students are made to practice program code for creating functions with and without parameters. Notes uploaded.</t>
  </si>
  <si>
    <t>12A</t>
  </si>
  <si>
    <t>5-04-2021 to 15-04-2021</t>
  </si>
  <si>
    <t>Mrs Shiny Joseph</t>
  </si>
  <si>
    <t>Operations on matrices</t>
  </si>
  <si>
    <t>Exercise 3.1</t>
  </si>
  <si>
    <t>Properties of matrix addition and multiplication</t>
  </si>
  <si>
    <t>Exercise 3.2</t>
  </si>
  <si>
    <t>Transpose of a matrix and its properties</t>
  </si>
  <si>
    <t>Exercise 3.3</t>
  </si>
  <si>
    <t>Economics</t>
  </si>
  <si>
    <t>5th April-15th April</t>
  </si>
  <si>
    <t>Ms. Antara De</t>
  </si>
  <si>
    <t>Poverty</t>
  </si>
  <si>
    <t>Assignment on poverty will be given to students. They will also be asked to revise the chapter thoroughly.</t>
  </si>
  <si>
    <t>12-B</t>
  </si>
  <si>
    <t>XII B</t>
  </si>
  <si>
    <t>MS. RITHA UDAY  KUMAR</t>
  </si>
  <si>
    <t>5/04/ to 15/02/2021</t>
  </si>
  <si>
    <t>1.Notemaking and solving intext question in chemistry register.</t>
  </si>
  <si>
    <t>4. Class test on MS Teams</t>
  </si>
  <si>
    <t>05.04.2021 to 15.04.2021</t>
  </si>
  <si>
    <t>Ms. Nishi Chhabra</t>
  </si>
  <si>
    <t>Chapter 1- Reproduction in Organisms</t>
  </si>
  <si>
    <t xml:space="preserve"> Worksheet - Question Answers, Assertion-reason questions</t>
  </si>
  <si>
    <t>12B</t>
  </si>
  <si>
    <t>12-C</t>
  </si>
  <si>
    <t>XII C</t>
  </si>
  <si>
    <t>XII-C</t>
  </si>
  <si>
    <t>ACCOUNTANCY</t>
  </si>
  <si>
    <t>12-o4-2021</t>
  </si>
  <si>
    <t>MS. BHARTI SHARMA</t>
  </si>
  <si>
    <t>Not For- Profit Organisation</t>
  </si>
  <si>
    <t>Revise Introduction</t>
  </si>
  <si>
    <t>Not For -Profit Organisation</t>
  </si>
  <si>
    <t>Illustrations2,3 and Questions 1to 6</t>
  </si>
  <si>
    <t>12 c&amp;D</t>
  </si>
  <si>
    <t>Bst</t>
  </si>
  <si>
    <t>April 5 to 15</t>
  </si>
  <si>
    <t>Biju Mary Mathew</t>
  </si>
  <si>
    <t>Nature and Significance of management</t>
  </si>
  <si>
    <t xml:space="preserve">Notes to be copied </t>
  </si>
  <si>
    <t xml:space="preserve"> upto Nature of management</t>
  </si>
  <si>
    <t>Assignment/worksheet</t>
  </si>
  <si>
    <t>XII - C</t>
  </si>
  <si>
    <t>Ch.3 Matrices</t>
  </si>
  <si>
    <t>12 C</t>
  </si>
  <si>
    <t>Informatics Practices</t>
  </si>
  <si>
    <t>Data Visualization using 
Pyplot</t>
  </si>
  <si>
    <t>Instructions and demo for installation of Python and Matplotlib library given. Students are made to practice python code to plot line chart and change its style. Screen recording of installation process shared. Notes uploaded.</t>
  </si>
  <si>
    <t>12C</t>
  </si>
  <si>
    <t>12-D</t>
  </si>
  <si>
    <t>XII D</t>
  </si>
  <si>
    <t>XII-D</t>
  </si>
  <si>
    <t>XII - D</t>
  </si>
  <si>
    <t>12 D</t>
  </si>
  <si>
    <t>12D</t>
  </si>
  <si>
    <r>
      <rPr>
        <b/>
        <sz val="12"/>
        <color rgb="FF000000"/>
        <rFont val="Calibri"/>
        <charset val="134"/>
      </rPr>
      <t xml:space="preserve">Ch 1 Networking                                                    
* </t>
    </r>
    <r>
      <rPr>
        <sz val="12"/>
        <color rgb="FF000000"/>
        <rFont val="Calibri"/>
        <charset val="134"/>
      </rPr>
      <t xml:space="preserve">What is a Computer Network
* Benefits of Network                                             
*  Types of Network                                                     
* Types of Network based on Connectivity                                                   
*  Communication Devices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</si>
</sst>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font>
      <sz val="11"/>
      <color theme="1"/>
      <name val="Mangal"/>
      <charset val="134"/>
      <scheme val="minor"/>
    </font>
    <font>
      <sz val="12"/>
      <color theme="1"/>
      <name val="Calibri"/>
      <charset val="134"/>
    </font>
    <font>
      <b/>
      <sz val="36"/>
      <color theme="1"/>
      <name val="Calibri"/>
      <charset val="134"/>
    </font>
    <font>
      <b/>
      <sz val="12"/>
      <color theme="1"/>
      <name val="Calibri"/>
      <charset val="134"/>
    </font>
    <font>
      <sz val="12"/>
      <color rgb="FF000000"/>
      <name val="Calibri"/>
      <charset val="134"/>
    </font>
    <font>
      <sz val="12"/>
      <name val="Mangal"/>
      <charset val="134"/>
    </font>
    <font>
      <sz val="12"/>
      <color theme="1"/>
      <name val="Mangal"/>
      <charset val="134"/>
      <scheme val="minor"/>
    </font>
    <font>
      <sz val="12"/>
      <color rgb="FF000000"/>
      <name val="Calibri"/>
      <charset val="134"/>
    </font>
    <font>
      <sz val="12"/>
      <color theme="1"/>
      <name val="Mangal"/>
      <charset val="1"/>
      <scheme val="minor"/>
    </font>
    <font>
      <b/>
      <sz val="12"/>
      <color rgb="FF000000"/>
      <name val="Calibri"/>
      <charset val="134"/>
    </font>
    <font>
      <sz val="11"/>
      <color theme="1"/>
      <name val="Mangal"/>
      <charset val="134"/>
      <scheme val="minor"/>
    </font>
    <font>
      <sz val="10"/>
      <color rgb="FF000000"/>
      <name val="Arial"/>
      <charset val="134"/>
    </font>
    <font>
      <b/>
      <sz val="48"/>
      <color theme="1"/>
      <name val="Mangal"/>
      <charset val="134"/>
      <scheme val="minor"/>
    </font>
    <font>
      <sz val="12"/>
      <color rgb="FF000000"/>
      <name val="Mangal"/>
      <charset val="134"/>
      <scheme val="minor"/>
    </font>
    <font>
      <sz val="10"/>
      <color theme="1"/>
      <name val="Mangal"/>
      <charset val="134"/>
      <scheme val="minor"/>
    </font>
    <font>
      <b/>
      <sz val="12"/>
      <color theme="1"/>
      <name val="Calibri"/>
      <charset val="1"/>
    </font>
    <font>
      <sz val="12"/>
      <color theme="1"/>
      <name val="Calibri"/>
      <charset val="1"/>
    </font>
    <font>
      <sz val="12"/>
      <name val="Calibri"/>
      <charset val="134"/>
    </font>
    <font>
      <b/>
      <sz val="12"/>
      <color theme="1"/>
      <name val="Mangal"/>
      <charset val="134"/>
      <scheme val="minor"/>
    </font>
    <font>
      <b/>
      <sz val="12"/>
      <color rgb="FF000000"/>
      <name val="Mangal"/>
      <charset val="134"/>
      <scheme val="minor"/>
    </font>
    <font>
      <sz val="12"/>
      <name val="Arial"/>
      <charset val="134"/>
    </font>
    <font>
      <sz val="12"/>
      <name val="Mangal"/>
      <charset val="134"/>
      <scheme val="minor"/>
    </font>
    <font>
      <sz val="12"/>
      <color rgb="FF222222"/>
      <name val="Arial"/>
      <charset val="134"/>
    </font>
    <font>
      <sz val="12"/>
      <color rgb="FF222222"/>
      <name val="Mangal"/>
      <charset val="134"/>
      <scheme val="minor"/>
    </font>
    <font>
      <b/>
      <sz val="12"/>
      <color theme="1"/>
      <name val="Calibri"/>
      <family val="2"/>
    </font>
    <font>
      <sz val="12"/>
      <color theme="1"/>
      <name val="Calibri"/>
      <family val="2"/>
    </font>
    <font>
      <sz val="12"/>
      <color theme="1"/>
      <name val="Mangal"/>
      <family val="1"/>
      <scheme val="minor"/>
    </font>
    <font>
      <b/>
      <sz val="48"/>
      <color theme="1"/>
      <name val="Mangal"/>
      <family val="1"/>
      <scheme val="minor"/>
    </font>
    <font>
      <sz val="10"/>
      <color rgb="FF000000"/>
      <name val="Arial"/>
      <family val="2"/>
    </font>
    <font>
      <sz val="11"/>
      <color theme="1"/>
      <name val="Mangal"/>
      <family val="1"/>
      <scheme val="minor"/>
    </font>
    <font>
      <sz val="12"/>
      <color rgb="FF000000"/>
      <name val="Calibri"/>
      <family val="2"/>
    </font>
    <font>
      <b/>
      <sz val="12"/>
      <color rgb="FF000000"/>
      <name val="Calibri"/>
      <family val="2"/>
    </font>
    <font>
      <sz val="12"/>
      <color theme="1"/>
      <name val="Mangal"/>
      <family val="2"/>
      <scheme val="minor"/>
    </font>
    <font>
      <b/>
      <sz val="48"/>
      <color theme="1"/>
      <name val="Mangal"/>
      <family val="2"/>
      <scheme val="minor"/>
    </font>
    <font>
      <b/>
      <sz val="12"/>
      <color theme="1"/>
      <name val="Mangal"/>
      <family val="2"/>
      <scheme val="minor"/>
    </font>
    <font>
      <sz val="10"/>
      <color rgb="FF000000"/>
      <name val="Calibri"/>
      <family val="2"/>
    </font>
    <font>
      <sz val="12"/>
      <color rgb="FF000000"/>
      <name val="Mangal"/>
      <family val="2"/>
      <scheme val="minor"/>
    </font>
    <font>
      <b/>
      <sz val="12"/>
      <color rgb="FF000000"/>
      <name val="Mangal"/>
      <family val="2"/>
      <scheme val="minor"/>
    </font>
    <font>
      <sz val="12"/>
      <name val="Arial"/>
      <family val="2"/>
    </font>
    <font>
      <sz val="14"/>
      <color rgb="FF000000"/>
      <name val="Arial"/>
      <family val="2"/>
    </font>
    <font>
      <sz val="11"/>
      <color rgb="FF000000"/>
      <name val="Arial"/>
      <family val="2"/>
    </font>
    <font>
      <sz val="12"/>
      <color rgb="FF222222"/>
      <name val="Arial"/>
      <family val="2"/>
    </font>
    <font>
      <sz val="12"/>
      <color rgb="FF222222"/>
      <name val="Mangal"/>
      <family val="2"/>
      <scheme val="minor"/>
    </font>
    <font>
      <sz val="10"/>
      <name val="Arial"/>
      <family val="2"/>
    </font>
    <font>
      <sz val="12"/>
      <color rgb="FF222222"/>
      <name val="Calibri"/>
      <family val="2"/>
    </font>
    <font>
      <sz val="12"/>
      <name val="Mangal"/>
      <family val="1"/>
    </font>
    <font>
      <b/>
      <i/>
      <u/>
      <sz val="18"/>
      <color theme="1"/>
      <name val="Mangal"/>
      <family val="2"/>
      <scheme val="major"/>
    </font>
    <font>
      <b/>
      <i/>
      <u/>
      <sz val="11"/>
      <color theme="1"/>
      <name val="Mangal"/>
      <family val="2"/>
      <scheme val="minor"/>
    </font>
    <font>
      <b/>
      <u/>
      <sz val="16"/>
      <color theme="1"/>
      <name val="Mangal"/>
      <family val="2"/>
      <scheme val="minor"/>
    </font>
    <font>
      <sz val="16"/>
      <color theme="1"/>
      <name val="Mangal"/>
      <family val="2"/>
      <scheme val="minor"/>
    </font>
    <font>
      <sz val="11"/>
      <color theme="1"/>
      <name val="Nirmala UI"/>
      <family val="2"/>
    </font>
    <font>
      <b/>
      <sz val="11"/>
      <color theme="1"/>
      <name val="Mangal"/>
      <family val="2"/>
      <scheme val="minor"/>
    </font>
    <font>
      <sz val="12"/>
      <color rgb="FF222222"/>
      <name val="Calibri"/>
      <charset val="134"/>
    </font>
  </fonts>
  <fills count="5">
    <fill>
      <patternFill patternType="none"/>
    </fill>
    <fill>
      <patternFill patternType="gray125"/>
    </fill>
    <fill>
      <patternFill patternType="solid">
        <fgColor theme="0"/>
        <bgColor indexed="64"/>
      </patternFill>
    </fill>
    <fill>
      <patternFill patternType="solid">
        <fgColor theme="0"/>
        <bgColor indexed="64"/>
      </patternFill>
    </fill>
    <fill>
      <patternFill patternType="solid">
        <fgColor rgb="FFFFFFCC"/>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auto="1"/>
      </left>
      <right/>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alignment vertical="center"/>
    </xf>
    <xf numFmtId="0" fontId="10" fillId="4" borderId="2" applyNumberFormat="0" applyFont="0" applyAlignment="0" applyProtection="0">
      <alignment vertical="center"/>
    </xf>
    <xf numFmtId="0" fontId="11" fillId="0" borderId="0"/>
  </cellStyleXfs>
  <cellXfs count="335">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Fill="1" applyBorder="1" applyAlignment="1">
      <alignment horizontal="center"/>
    </xf>
    <xf numFmtId="0" fontId="4" fillId="0" borderId="1" xfId="0" applyFont="1" applyFill="1" applyBorder="1" applyAlignment="1">
      <alignment vertical="top" wrapText="1"/>
    </xf>
    <xf numFmtId="0" fontId="4" fillId="0" borderId="1" xfId="0" applyFont="1" applyFill="1" applyBorder="1" applyAlignment="1"/>
    <xf numFmtId="0" fontId="5" fillId="0" borderId="1" xfId="0" applyFont="1" applyFill="1" applyBorder="1" applyAlignment="1">
      <alignment horizontal="left" vertical="top"/>
    </xf>
    <xf numFmtId="0" fontId="5" fillId="0" borderId="1" xfId="0" applyFont="1" applyFill="1" applyBorder="1" applyAlignment="1">
      <alignment horizontal="left" vertical="top"/>
    </xf>
    <xf numFmtId="0" fontId="1" fillId="0" borderId="1" xfId="0" applyFont="1" applyFill="1" applyBorder="1" applyAlignment="1"/>
    <xf numFmtId="0" fontId="6" fillId="2" borderId="1" xfId="1" applyFont="1" applyFill="1" applyBorder="1" applyAlignment="1"/>
    <xf numFmtId="0" fontId="6" fillId="2" borderId="1" xfId="1" applyFont="1" applyFill="1" applyBorder="1" applyAlignment="1">
      <alignment horizontal="center" vertical="top"/>
    </xf>
    <xf numFmtId="0" fontId="6" fillId="3" borderId="1" xfId="0" applyFont="1" applyFill="1" applyBorder="1" applyAlignment="1"/>
    <xf numFmtId="0" fontId="6" fillId="3" borderId="1" xfId="0" applyFont="1" applyFill="1" applyBorder="1" applyAlignment="1"/>
    <xf numFmtId="14" fontId="4" fillId="0" borderId="1" xfId="0" applyNumberFormat="1" applyFont="1" applyFill="1" applyBorder="1" applyAlignment="1"/>
    <xf numFmtId="0" fontId="1" fillId="0" borderId="0" xfId="0" applyFont="1" applyFill="1" applyAlignment="1"/>
    <xf numFmtId="0" fontId="7" fillId="0" borderId="1" xfId="0" applyFont="1" applyFill="1" applyBorder="1" applyAlignment="1">
      <alignment horizontal="left" vertical="top"/>
    </xf>
    <xf numFmtId="0" fontId="7" fillId="0" borderId="1" xfId="0" applyFont="1" applyFill="1" applyBorder="1" applyAlignment="1">
      <alignment horizontal="left" vertical="top" wrapText="1"/>
    </xf>
    <xf numFmtId="0" fontId="8" fillId="0" borderId="1" xfId="0" applyFont="1" applyFill="1" applyBorder="1" applyAlignment="1">
      <alignment horizontal="left" vertical="top"/>
    </xf>
    <xf numFmtId="0" fontId="8" fillId="0" borderId="1" xfId="0" applyFont="1" applyFill="1" applyBorder="1" applyAlignment="1">
      <alignment horizontal="left" vertical="top"/>
    </xf>
    <xf numFmtId="0" fontId="3" fillId="0" borderId="1" xfId="0" applyFont="1" applyFill="1" applyBorder="1" applyAlignment="1">
      <alignment horizontal="center" vertical="center"/>
    </xf>
    <xf numFmtId="0" fontId="7" fillId="0" borderId="1" xfId="0" applyFont="1" applyFill="1" applyBorder="1" applyAlignment="1">
      <alignment horizontal="left" vertical="top"/>
    </xf>
    <xf numFmtId="0" fontId="9"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3" fillId="0" borderId="1" xfId="0" applyFont="1" applyBorder="1" applyAlignment="1">
      <alignment horizontal="center"/>
    </xf>
    <xf numFmtId="0" fontId="4" fillId="0" borderId="1" xfId="0" applyFont="1" applyBorder="1" applyAlignment="1">
      <alignment vertical="top" wrapText="1"/>
    </xf>
    <xf numFmtId="0" fontId="5" fillId="0" borderId="1" xfId="0" applyFont="1" applyBorder="1" applyAlignment="1">
      <alignment horizontal="left" vertical="top"/>
    </xf>
    <xf numFmtId="0" fontId="4" fillId="0" borderId="1" xfId="0" applyFont="1" applyBorder="1" applyAlignment="1"/>
    <xf numFmtId="0" fontId="3" fillId="0" borderId="1" xfId="0" applyFont="1" applyBorder="1" applyAlignment="1">
      <alignment horizontal="left"/>
    </xf>
    <xf numFmtId="0" fontId="1" fillId="0" borderId="1" xfId="0" applyFont="1" applyBorder="1" applyAlignment="1">
      <alignment horizontal="left"/>
    </xf>
    <xf numFmtId="0" fontId="6" fillId="3" borderId="1" xfId="1" applyFont="1" applyFill="1" applyBorder="1" applyAlignment="1"/>
    <xf numFmtId="0" fontId="6" fillId="3" borderId="1" xfId="1" applyFont="1" applyFill="1" applyBorder="1" applyAlignment="1">
      <alignment horizontal="center" vertical="top"/>
    </xf>
    <xf numFmtId="0" fontId="3" fillId="0" borderId="0" xfId="0" applyFont="1" applyAlignment="1">
      <alignment horizontal="left"/>
    </xf>
    <xf numFmtId="0" fontId="3" fillId="0" borderId="1" xfId="0" applyFont="1" applyBorder="1" applyAlignment="1">
      <alignment horizontal="center" wrapText="1"/>
    </xf>
    <xf numFmtId="0" fontId="1" fillId="0" borderId="1" xfId="0" applyFont="1" applyBorder="1">
      <alignment vertical="center"/>
    </xf>
    <xf numFmtId="0" fontId="1" fillId="0" borderId="1" xfId="0" applyFont="1" applyBorder="1" applyAlignment="1"/>
    <xf numFmtId="14" fontId="4" fillId="0" borderId="1" xfId="0" applyNumberFormat="1" applyFont="1" applyBorder="1" applyAlignment="1"/>
    <xf numFmtId="0" fontId="1" fillId="0" borderId="3" xfId="0" applyFont="1" applyBorder="1" applyAlignment="1"/>
    <xf numFmtId="0" fontId="4" fillId="0" borderId="1" xfId="0" applyFont="1" applyBorder="1" applyAlignment="1">
      <alignment horizontal="left"/>
    </xf>
    <xf numFmtId="0" fontId="4" fillId="0" borderId="1" xfId="0" applyFont="1" applyBorder="1" applyAlignment="1">
      <alignment horizontal="left" vertical="top"/>
    </xf>
    <xf numFmtId="14" fontId="4" fillId="0" borderId="1" xfId="0" applyNumberFormat="1" applyFont="1" applyBorder="1" applyAlignment="1">
      <alignment horizontal="left" vertical="top"/>
    </xf>
    <xf numFmtId="0" fontId="4" fillId="0" borderId="1" xfId="0" applyFont="1" applyBorder="1" applyAlignment="1">
      <alignment horizontal="left" vertical="top" wrapText="1"/>
    </xf>
    <xf numFmtId="0" fontId="11" fillId="0" borderId="1" xfId="0" applyFont="1" applyBorder="1" applyAlignment="1">
      <alignment horizontal="left" vertical="top"/>
    </xf>
    <xf numFmtId="0" fontId="3" fillId="0" borderId="4" xfId="0" applyFont="1" applyBorder="1" applyAlignment="1">
      <alignment horizontal="center" wrapText="1"/>
    </xf>
    <xf numFmtId="0" fontId="4" fillId="0" borderId="1" xfId="0" applyFont="1" applyBorder="1" applyAlignment="1">
      <alignment wrapText="1"/>
    </xf>
    <xf numFmtId="0" fontId="8" fillId="0" borderId="1" xfId="0" applyFont="1" applyBorder="1" applyAlignment="1">
      <alignment horizontal="left" vertical="top"/>
    </xf>
    <xf numFmtId="0" fontId="9" fillId="0" borderId="1" xfId="0" applyFont="1" applyBorder="1" applyAlignment="1">
      <alignment horizontal="left" vertical="top" wrapText="1"/>
    </xf>
    <xf numFmtId="0" fontId="6" fillId="0" borderId="0" xfId="0" applyFont="1">
      <alignment vertical="center"/>
    </xf>
    <xf numFmtId="0" fontId="12" fillId="0" borderId="0" xfId="0" applyFont="1" applyAlignment="1">
      <alignment horizontal="center" vertical="center"/>
    </xf>
    <xf numFmtId="0" fontId="3" fillId="0" borderId="1" xfId="0" applyFont="1" applyBorder="1" applyAlignment="1"/>
    <xf numFmtId="0" fontId="3" fillId="0" borderId="1" xfId="0" applyFont="1" applyBorder="1" applyAlignment="1">
      <alignment wrapText="1"/>
    </xf>
    <xf numFmtId="0" fontId="1" fillId="0" borderId="1" xfId="0" applyFont="1" applyBorder="1" applyAlignment="1">
      <alignment horizontal="left" vertical="top" wrapText="1"/>
    </xf>
    <xf numFmtId="0" fontId="1" fillId="0" borderId="4" xfId="0" applyFont="1" applyBorder="1" applyAlignment="1"/>
    <xf numFmtId="0" fontId="3" fillId="0" borderId="4" xfId="0" applyFont="1" applyBorder="1" applyAlignment="1">
      <alignment wrapText="1"/>
    </xf>
    <xf numFmtId="0" fontId="13" fillId="0" borderId="1" xfId="0" applyFont="1" applyBorder="1" applyAlignment="1"/>
    <xf numFmtId="0" fontId="6" fillId="0" borderId="0" xfId="0" applyFont="1" applyAlignment="1"/>
    <xf numFmtId="0" fontId="3" fillId="0" borderId="1" xfId="0" applyFont="1" applyBorder="1" applyAlignment="1">
      <alignment horizontal="center" vertical="top"/>
    </xf>
    <xf numFmtId="0" fontId="4" fillId="0" borderId="1" xfId="0" applyFont="1" applyBorder="1" applyAlignment="1">
      <alignment vertical="top"/>
    </xf>
    <xf numFmtId="0" fontId="3" fillId="0" borderId="1" xfId="0" applyFont="1" applyBorder="1">
      <alignment vertical="center"/>
    </xf>
    <xf numFmtId="0" fontId="6" fillId="0" borderId="0" xfId="0" applyFont="1" applyAlignment="1">
      <alignment vertical="top"/>
    </xf>
    <xf numFmtId="0" fontId="6" fillId="0" borderId="1" xfId="0" applyFont="1" applyBorder="1" applyAlignment="1">
      <alignment horizontal="left" vertical="top"/>
    </xf>
    <xf numFmtId="0" fontId="6" fillId="0" borderId="5" xfId="0" applyFont="1" applyBorder="1" applyAlignment="1">
      <alignment horizontal="left" vertical="top"/>
    </xf>
    <xf numFmtId="0" fontId="10" fillId="0" borderId="5" xfId="0" applyFont="1" applyBorder="1" applyAlignment="1">
      <alignment horizontal="left" vertical="top"/>
    </xf>
    <xf numFmtId="0" fontId="14" fillId="0" borderId="5" xfId="0" applyFont="1" applyBorder="1" applyAlignment="1">
      <alignment horizontal="left" vertical="top"/>
    </xf>
    <xf numFmtId="0" fontId="15" fillId="0" borderId="1" xfId="0" applyFont="1" applyBorder="1" applyAlignment="1">
      <alignment horizontal="center"/>
    </xf>
    <xf numFmtId="0" fontId="16" fillId="0" borderId="1" xfId="0" applyFont="1" applyBorder="1" applyAlignment="1"/>
    <xf numFmtId="0" fontId="3" fillId="0" borderId="1" xfId="0" applyFont="1" applyBorder="1" applyAlignment="1">
      <alignment horizontal="center" vertical="top" wrapText="1"/>
    </xf>
    <xf numFmtId="0" fontId="3" fillId="0" borderId="4" xfId="0" applyFont="1" applyBorder="1" applyAlignment="1">
      <alignment horizontal="center" vertical="top" wrapText="1"/>
    </xf>
    <xf numFmtId="0" fontId="1" fillId="0" borderId="6" xfId="0" applyFont="1" applyBorder="1" applyAlignment="1"/>
    <xf numFmtId="0" fontId="4" fillId="0" borderId="6" xfId="0" applyFont="1" applyBorder="1" applyAlignment="1"/>
    <xf numFmtId="0" fontId="1" fillId="0" borderId="0" xfId="0" applyFont="1" applyAlignment="1"/>
    <xf numFmtId="0" fontId="17" fillId="0" borderId="1" xfId="0" applyFont="1" applyBorder="1">
      <alignment vertical="center"/>
    </xf>
    <xf numFmtId="0" fontId="18" fillId="0" borderId="7" xfId="2" applyFont="1" applyBorder="1" applyAlignment="1">
      <alignment horizontal="center"/>
    </xf>
    <xf numFmtId="0" fontId="6" fillId="0" borderId="1" xfId="0" applyFont="1" applyBorder="1" applyAlignment="1">
      <alignment horizontal="left" vertical="top" wrapText="1"/>
    </xf>
    <xf numFmtId="0" fontId="19" fillId="0" borderId="1" xfId="0" applyFont="1" applyBorder="1" applyAlignment="1">
      <alignment horizontal="center"/>
    </xf>
    <xf numFmtId="0" fontId="20" fillId="0" borderId="1" xfId="0" applyFont="1" applyBorder="1" applyAlignment="1">
      <alignment horizontal="left" vertical="top"/>
    </xf>
    <xf numFmtId="0" fontId="13" fillId="0" borderId="0" xfId="0" applyFont="1" applyAlignment="1"/>
    <xf numFmtId="0" fontId="21" fillId="0" borderId="0" xfId="0" applyFont="1" applyAlignment="1"/>
    <xf numFmtId="0" fontId="18" fillId="0" borderId="1" xfId="0" applyFont="1" applyBorder="1" applyAlignment="1">
      <alignment horizontal="center" vertical="top"/>
    </xf>
    <xf numFmtId="0" fontId="9" fillId="0" borderId="1" xfId="0" applyFont="1" applyBorder="1" applyAlignment="1">
      <alignment horizontal="left" vertical="top"/>
    </xf>
    <xf numFmtId="0" fontId="13" fillId="0" borderId="1" xfId="0" applyFont="1" applyBorder="1" applyAlignment="1">
      <alignment horizontal="left" vertical="top"/>
    </xf>
    <xf numFmtId="0" fontId="18" fillId="0" borderId="1" xfId="0" applyFont="1" applyBorder="1" applyAlignment="1">
      <alignment horizontal="left" vertical="top"/>
    </xf>
    <xf numFmtId="0" fontId="4" fillId="0" borderId="0" xfId="0" applyFont="1" applyAlignment="1">
      <alignment horizontal="left" vertical="top"/>
    </xf>
    <xf numFmtId="0" fontId="4" fillId="0" borderId="0" xfId="0" applyFont="1" applyAlignment="1">
      <alignment horizontal="left" vertical="top" wrapText="1"/>
    </xf>
    <xf numFmtId="0" fontId="18" fillId="0" borderId="1" xfId="0" applyFont="1" applyBorder="1" applyAlignment="1">
      <alignment horizontal="center"/>
    </xf>
    <xf numFmtId="0" fontId="18" fillId="0" borderId="1" xfId="0" applyFont="1" applyBorder="1" applyAlignment="1"/>
    <xf numFmtId="0" fontId="18" fillId="0" borderId="1" xfId="0" applyFont="1" applyBorder="1" applyAlignment="1">
      <alignment horizontal="center" vertical="top" wrapText="1"/>
    </xf>
    <xf numFmtId="0" fontId="22" fillId="0" borderId="1" xfId="0" applyFont="1" applyBorder="1" applyAlignment="1">
      <alignment horizontal="left" vertical="top" wrapText="1"/>
    </xf>
    <xf numFmtId="0" fontId="23" fillId="0" borderId="1" xfId="0" applyFont="1" applyBorder="1" applyAlignment="1">
      <alignment horizontal="left" vertical="top" wrapText="1"/>
    </xf>
    <xf numFmtId="0" fontId="6" fillId="0" borderId="1" xfId="0" applyFont="1" applyBorder="1" applyAlignment="1">
      <alignment wrapText="1"/>
    </xf>
    <xf numFmtId="0" fontId="6" fillId="0" borderId="1" xfId="0" applyFont="1" applyBorder="1" applyAlignment="1"/>
    <xf numFmtId="0" fontId="22" fillId="0" borderId="1" xfId="0" applyFont="1" applyBorder="1" applyAlignment="1">
      <alignment wrapText="1"/>
    </xf>
    <xf numFmtId="0" fontId="23" fillId="0" borderId="1" xfId="0" applyFont="1" applyBorder="1" applyAlignment="1">
      <alignment wrapText="1"/>
    </xf>
    <xf numFmtId="0" fontId="6" fillId="0" borderId="0" xfId="0" applyFont="1" applyAlignment="1">
      <alignment horizontal="left" vertical="top"/>
    </xf>
    <xf numFmtId="0" fontId="4" fillId="0" borderId="1" xfId="0" applyFont="1" applyBorder="1" applyAlignment="1">
      <alignment horizontal="left" vertical="top" wrapText="1" indent="1"/>
    </xf>
    <xf numFmtId="0" fontId="4" fillId="0" borderId="0" xfId="0" applyFont="1" applyAlignment="1">
      <alignment vertical="top" wrapText="1"/>
    </xf>
    <xf numFmtId="0" fontId="9" fillId="0" borderId="0" xfId="0" applyFont="1" applyAlignment="1">
      <alignment vertical="top" wrapText="1"/>
    </xf>
    <xf numFmtId="0" fontId="6" fillId="0" borderId="1" xfId="0" applyFont="1" applyBorder="1">
      <alignment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4" fillId="0" borderId="7" xfId="2" applyFont="1" applyBorder="1" applyAlignment="1">
      <alignment horizontal="center"/>
    </xf>
    <xf numFmtId="0" fontId="25" fillId="0" borderId="1" xfId="0" applyFont="1" applyBorder="1" applyAlignment="1">
      <alignment horizontal="left" vertical="top"/>
    </xf>
    <xf numFmtId="0" fontId="26" fillId="0" borderId="1" xfId="0" applyFont="1" applyBorder="1" applyAlignment="1">
      <alignment horizontal="left" vertical="top"/>
    </xf>
    <xf numFmtId="0" fontId="26" fillId="0" borderId="5" xfId="0" applyFont="1" applyBorder="1" applyAlignment="1">
      <alignment horizontal="left" vertical="top"/>
    </xf>
    <xf numFmtId="0" fontId="25" fillId="0" borderId="0" xfId="0" applyFont="1" applyAlignment="1">
      <alignment horizontal="left" vertical="center"/>
    </xf>
    <xf numFmtId="0" fontId="29" fillId="0" borderId="1" xfId="0" applyFont="1" applyBorder="1" applyAlignment="1">
      <alignment horizontal="left" vertical="top"/>
    </xf>
    <xf numFmtId="0" fontId="24" fillId="0" borderId="1" xfId="0" applyFont="1" applyBorder="1" applyAlignment="1"/>
    <xf numFmtId="0" fontId="30" fillId="0" borderId="1" xfId="0" applyFont="1" applyBorder="1" applyAlignment="1"/>
    <xf numFmtId="0" fontId="26" fillId="3" borderId="1" xfId="1" applyFont="1" applyFill="1" applyBorder="1" applyAlignment="1"/>
    <xf numFmtId="0" fontId="26" fillId="3" borderId="1" xfId="1" applyFont="1" applyFill="1" applyBorder="1" applyAlignment="1">
      <alignment horizontal="center"/>
    </xf>
    <xf numFmtId="0" fontId="26" fillId="3" borderId="1" xfId="0" applyFont="1" applyFill="1" applyBorder="1" applyAlignment="1"/>
    <xf numFmtId="0" fontId="26" fillId="3" borderId="4" xfId="0" applyFont="1" applyFill="1" applyBorder="1" applyAlignment="1"/>
    <xf numFmtId="0" fontId="26" fillId="3" borderId="4" xfId="1" applyFont="1" applyFill="1" applyBorder="1" applyAlignment="1"/>
    <xf numFmtId="0" fontId="24" fillId="0" borderId="7" xfId="0" applyFont="1" applyBorder="1" applyAlignment="1">
      <alignment horizontal="left" vertical="top"/>
    </xf>
    <xf numFmtId="0" fontId="30" fillId="0" borderId="1" xfId="0" applyFont="1" applyBorder="1" applyAlignment="1">
      <alignment horizontal="left" vertical="top"/>
    </xf>
    <xf numFmtId="0" fontId="30" fillId="0" borderId="1" xfId="0" applyFont="1" applyBorder="1" applyAlignment="1">
      <alignment horizontal="left" vertical="top" wrapText="1"/>
    </xf>
    <xf numFmtId="0" fontId="30" fillId="0" borderId="1" xfId="0" applyFont="1" applyBorder="1" applyAlignment="1">
      <alignment horizontal="left" vertical="top" wrapText="1" indent="1"/>
    </xf>
    <xf numFmtId="0" fontId="30" fillId="0" borderId="1" xfId="0" applyFont="1" applyBorder="1" applyAlignment="1">
      <alignment horizontal="left"/>
    </xf>
    <xf numFmtId="14" fontId="30" fillId="0" borderId="1" xfId="0" applyNumberFormat="1" applyFont="1" applyBorder="1" applyAlignment="1">
      <alignment horizontal="left"/>
    </xf>
    <xf numFmtId="0" fontId="30" fillId="0" borderId="1" xfId="0" applyFont="1" applyBorder="1" applyAlignment="1">
      <alignment horizontal="left" wrapText="1"/>
    </xf>
    <xf numFmtId="0" fontId="31" fillId="0" borderId="1" xfId="0" applyFont="1" applyBorder="1" applyAlignment="1">
      <alignment horizontal="left" vertical="top" wrapText="1"/>
    </xf>
    <xf numFmtId="0" fontId="32" fillId="0" borderId="0" xfId="0" applyFont="1">
      <alignment vertical="center"/>
    </xf>
    <xf numFmtId="0" fontId="33" fillId="0" borderId="0" xfId="0" applyFont="1" applyAlignment="1">
      <alignment horizontal="center" vertical="center"/>
    </xf>
    <xf numFmtId="0" fontId="34" fillId="0" borderId="1" xfId="0" applyFont="1" applyBorder="1" applyAlignment="1"/>
    <xf numFmtId="0" fontId="32" fillId="0" borderId="0" xfId="0" applyFont="1" applyAlignment="1"/>
    <xf numFmtId="0" fontId="30" fillId="0" borderId="1" xfId="0" applyFont="1" applyBorder="1" applyAlignment="1">
      <alignment vertical="top"/>
    </xf>
    <xf numFmtId="0" fontId="32" fillId="0" borderId="1" xfId="0" applyFont="1" applyBorder="1" applyAlignment="1">
      <alignment horizontal="left" vertical="top"/>
    </xf>
    <xf numFmtId="0" fontId="32" fillId="0" borderId="5" xfId="0" applyFont="1" applyBorder="1" applyAlignment="1">
      <alignment horizontal="left" vertical="top"/>
    </xf>
    <xf numFmtId="0" fontId="32" fillId="0" borderId="1" xfId="0" applyFont="1" applyBorder="1" applyAlignment="1">
      <alignment horizontal="left" vertical="top" wrapText="1"/>
    </xf>
    <xf numFmtId="0" fontId="34" fillId="0" borderId="7" xfId="0" applyFont="1" applyBorder="1" applyAlignment="1">
      <alignment horizontal="center" wrapText="1"/>
    </xf>
    <xf numFmtId="0" fontId="34" fillId="0" borderId="8" xfId="0" applyFont="1" applyBorder="1" applyAlignment="1">
      <alignment horizontal="center" wrapText="1"/>
    </xf>
    <xf numFmtId="0" fontId="34" fillId="0" borderId="9" xfId="0" applyFont="1" applyBorder="1" applyAlignment="1">
      <alignment horizontal="center" vertical="center"/>
    </xf>
    <xf numFmtId="0" fontId="34" fillId="0" borderId="0" xfId="0" applyFont="1" applyAlignment="1">
      <alignment horizontal="center" vertical="center"/>
    </xf>
    <xf numFmtId="0" fontId="25" fillId="0" borderId="7" xfId="0" applyFont="1" applyBorder="1" applyAlignment="1">
      <alignment vertical="top" wrapText="1"/>
    </xf>
    <xf numFmtId="0" fontId="25" fillId="0" borderId="9" xfId="0" applyFont="1" applyBorder="1">
      <alignment vertical="center"/>
    </xf>
    <xf numFmtId="0" fontId="25" fillId="0" borderId="10" xfId="0" applyFont="1" applyBorder="1">
      <alignment vertical="center"/>
    </xf>
    <xf numFmtId="0" fontId="25" fillId="0" borderId="1" xfId="0" applyFont="1" applyBorder="1">
      <alignment vertical="center"/>
    </xf>
    <xf numFmtId="0" fontId="32" fillId="0" borderId="1" xfId="0" applyFont="1" applyBorder="1" applyAlignment="1">
      <alignment vertical="top" wrapText="1"/>
    </xf>
    <xf numFmtId="0" fontId="32" fillId="0" borderId="10" xfId="0" applyFont="1" applyBorder="1">
      <alignment vertical="center"/>
    </xf>
    <xf numFmtId="0" fontId="32" fillId="0" borderId="1" xfId="0" applyFont="1" applyBorder="1">
      <alignment vertical="center"/>
    </xf>
    <xf numFmtId="0" fontId="32" fillId="3" borderId="1" xfId="1" applyFont="1" applyFill="1" applyBorder="1" applyAlignment="1"/>
    <xf numFmtId="0" fontId="32" fillId="3" borderId="1" xfId="1" applyFont="1" applyFill="1" applyBorder="1" applyAlignment="1">
      <alignment horizontal="center"/>
    </xf>
    <xf numFmtId="0" fontId="32" fillId="3" borderId="1" xfId="0" applyFont="1" applyFill="1" applyBorder="1" applyAlignment="1"/>
    <xf numFmtId="0" fontId="0" fillId="3" borderId="1" xfId="0" applyFill="1" applyBorder="1" applyAlignment="1">
      <alignment horizontal="left" vertical="top"/>
    </xf>
    <xf numFmtId="0" fontId="30" fillId="3" borderId="1" xfId="0" applyFont="1" applyFill="1" applyBorder="1" applyAlignment="1">
      <alignment horizontal="left" vertical="top"/>
    </xf>
    <xf numFmtId="0" fontId="34" fillId="3" borderId="1" xfId="0" applyFont="1" applyFill="1" applyBorder="1" applyAlignment="1"/>
    <xf numFmtId="0" fontId="32" fillId="0" borderId="0" xfId="0" applyFont="1" applyAlignment="1">
      <alignment horizontal="left" vertical="top" wrapText="1"/>
    </xf>
    <xf numFmtId="0" fontId="34" fillId="0" borderId="1" xfId="0" applyFont="1" applyBorder="1" applyAlignment="1">
      <alignment horizontal="center" wrapText="1"/>
    </xf>
    <xf numFmtId="14" fontId="30" fillId="0" borderId="1" xfId="0" applyNumberFormat="1" applyFont="1" applyBorder="1" applyAlignment="1">
      <alignment horizontal="left" vertical="top"/>
    </xf>
    <xf numFmtId="0" fontId="28" fillId="0" borderId="1" xfId="0" applyFont="1" applyBorder="1" applyAlignment="1">
      <alignment horizontal="left" vertical="top"/>
    </xf>
    <xf numFmtId="0" fontId="35" fillId="0" borderId="1" xfId="0" applyFont="1" applyBorder="1" applyAlignment="1">
      <alignment horizontal="left" vertical="top"/>
    </xf>
    <xf numFmtId="0" fontId="36" fillId="0" borderId="0" xfId="0" applyFont="1" applyAlignment="1">
      <alignment vertical="top"/>
    </xf>
    <xf numFmtId="14" fontId="30" fillId="0" borderId="0" xfId="0" applyNumberFormat="1" applyFont="1" applyAlignment="1">
      <alignment horizontal="left" vertical="top"/>
    </xf>
    <xf numFmtId="0" fontId="30" fillId="0" borderId="0" xfId="0" applyFont="1" applyAlignment="1">
      <alignment vertical="top"/>
    </xf>
    <xf numFmtId="0" fontId="30" fillId="0" borderId="0" xfId="0" applyFont="1" applyAlignment="1">
      <alignment vertical="top" wrapText="1"/>
    </xf>
    <xf numFmtId="0" fontId="30" fillId="0" borderId="0" xfId="0" applyFont="1" applyAlignment="1"/>
    <xf numFmtId="0" fontId="34" fillId="0" borderId="1" xfId="0" applyFont="1" applyBorder="1" applyAlignment="1">
      <alignment horizontal="center"/>
    </xf>
    <xf numFmtId="0" fontId="34" fillId="0" borderId="0" xfId="0" applyFont="1">
      <alignment vertical="center"/>
    </xf>
    <xf numFmtId="0" fontId="34" fillId="0" borderId="10" xfId="0" applyFont="1" applyBorder="1">
      <alignment vertical="center"/>
    </xf>
    <xf numFmtId="0" fontId="34" fillId="0" borderId="1" xfId="0" applyFont="1" applyBorder="1">
      <alignment vertical="center"/>
    </xf>
    <xf numFmtId="0" fontId="32" fillId="0" borderId="9" xfId="0" applyFont="1" applyBorder="1" applyAlignment="1">
      <alignment horizontal="left" vertical="top"/>
    </xf>
    <xf numFmtId="0" fontId="32" fillId="0" borderId="0" xfId="0" applyFont="1" applyAlignment="1">
      <alignment horizontal="left" vertical="top"/>
    </xf>
    <xf numFmtId="0" fontId="32" fillId="0" borderId="11" xfId="0" applyFont="1" applyBorder="1" applyAlignment="1">
      <alignment horizontal="left" vertical="top"/>
    </xf>
    <xf numFmtId="0" fontId="32" fillId="0" borderId="4" xfId="0" applyFont="1" applyBorder="1" applyAlignment="1">
      <alignment horizontal="left" vertical="top"/>
    </xf>
    <xf numFmtId="0" fontId="37" fillId="0" borderId="7" xfId="0" applyFont="1" applyBorder="1" applyAlignment="1">
      <alignment horizontal="center"/>
    </xf>
    <xf numFmtId="0" fontId="37" fillId="0" borderId="8" xfId="0" applyFont="1" applyBorder="1" applyAlignment="1">
      <alignment horizontal="center"/>
    </xf>
    <xf numFmtId="0" fontId="38" fillId="0" borderId="1" xfId="0" applyFont="1" applyBorder="1" applyAlignment="1">
      <alignment horizontal="left" vertical="top"/>
    </xf>
    <xf numFmtId="0" fontId="32" fillId="0" borderId="0" xfId="0" applyFont="1" applyAlignment="1">
      <alignment horizontal="left" vertical="center"/>
    </xf>
    <xf numFmtId="0" fontId="30" fillId="0" borderId="1" xfId="0" applyFont="1" applyBorder="1" applyAlignment="1">
      <alignment horizontal="center"/>
    </xf>
    <xf numFmtId="0" fontId="30" fillId="0" borderId="1" xfId="0" applyFont="1" applyBorder="1" applyAlignment="1">
      <alignment horizontal="center" vertical="center"/>
    </xf>
    <xf numFmtId="14" fontId="30" fillId="0" borderId="1" xfId="0" applyNumberFormat="1" applyFont="1" applyBorder="1" applyAlignment="1">
      <alignment horizontal="center" vertical="center"/>
    </xf>
    <xf numFmtId="0" fontId="30" fillId="0" borderId="1" xfId="0" applyFont="1" applyBorder="1" applyAlignment="1">
      <alignment wrapText="1"/>
    </xf>
    <xf numFmtId="0" fontId="39" fillId="0" borderId="1" xfId="0" applyFont="1" applyBorder="1" applyAlignment="1">
      <alignment horizontal="center"/>
    </xf>
    <xf numFmtId="0" fontId="32" fillId="0" borderId="0" xfId="0" applyFont="1" applyAlignment="1">
      <alignment vertical="top"/>
    </xf>
    <xf numFmtId="0" fontId="28" fillId="0" borderId="1" xfId="0" applyFont="1" applyBorder="1" applyAlignment="1"/>
    <xf numFmtId="0" fontId="28" fillId="0" borderId="1" xfId="0" applyFont="1" applyBorder="1" applyAlignment="1">
      <alignment horizontal="center"/>
    </xf>
    <xf numFmtId="0" fontId="39" fillId="0" borderId="1" xfId="0" applyFont="1" applyBorder="1" applyAlignment="1"/>
    <xf numFmtId="0" fontId="39" fillId="0" borderId="1" xfId="0" applyFont="1" applyBorder="1" applyAlignment="1">
      <alignment horizontal="center" vertical="center"/>
    </xf>
    <xf numFmtId="0" fontId="40" fillId="0" borderId="1" xfId="0" applyFont="1" applyBorder="1" applyAlignment="1">
      <alignment horizontal="left"/>
    </xf>
    <xf numFmtId="0" fontId="32" fillId="0" borderId="0" xfId="0" applyFont="1" applyAlignment="1">
      <alignment horizontal="center"/>
    </xf>
    <xf numFmtId="0" fontId="30" fillId="0" borderId="1" xfId="0" applyFont="1" applyBorder="1" applyAlignment="1">
      <alignment vertical="top" wrapText="1"/>
    </xf>
    <xf numFmtId="0" fontId="34" fillId="0" borderId="1" xfId="0" applyFont="1" applyBorder="1" applyAlignment="1">
      <alignment horizontal="center" vertical="center"/>
    </xf>
    <xf numFmtId="0" fontId="32" fillId="0" borderId="1" xfId="0" applyFont="1" applyBorder="1" applyAlignment="1">
      <alignment vertical="top"/>
    </xf>
    <xf numFmtId="0" fontId="41" fillId="0" borderId="1" xfId="0" applyFont="1" applyBorder="1" applyAlignment="1">
      <alignment vertical="top" wrapText="1"/>
    </xf>
    <xf numFmtId="0" fontId="42" fillId="0" borderId="1" xfId="0" applyFont="1" applyBorder="1" applyAlignment="1">
      <alignment vertical="top" wrapText="1"/>
    </xf>
    <xf numFmtId="0" fontId="0" fillId="0" borderId="1" xfId="0" applyBorder="1" applyAlignment="1">
      <alignment vertical="top"/>
    </xf>
    <xf numFmtId="0" fontId="30" fillId="0" borderId="1" xfId="0" applyFont="1" applyBorder="1" applyAlignment="1">
      <alignment horizontal="left" vertical="center"/>
    </xf>
    <xf numFmtId="0" fontId="30" fillId="0" borderId="1" xfId="0" applyFont="1" applyBorder="1" applyAlignment="1">
      <alignment horizontal="left" vertical="center" wrapText="1"/>
    </xf>
    <xf numFmtId="0" fontId="34" fillId="0" borderId="4" xfId="0" applyFont="1" applyBorder="1" applyAlignment="1">
      <alignment horizontal="center" vertical="center"/>
    </xf>
    <xf numFmtId="0" fontId="43" fillId="0" borderId="12" xfId="0" applyFont="1" applyBorder="1" applyAlignment="1">
      <alignment horizontal="left" vertical="top"/>
    </xf>
    <xf numFmtId="0" fontId="30" fillId="0" borderId="12" xfId="0" applyFont="1" applyBorder="1" applyAlignment="1">
      <alignment horizontal="left" vertical="top"/>
    </xf>
    <xf numFmtId="0" fontId="24" fillId="0" borderId="1" xfId="0" applyFont="1" applyBorder="1" applyAlignment="1">
      <alignment horizontal="left" vertical="top"/>
    </xf>
    <xf numFmtId="0" fontId="25" fillId="0" borderId="0" xfId="0" applyFont="1" applyAlignment="1">
      <alignment horizontal="left" vertical="top"/>
    </xf>
    <xf numFmtId="0" fontId="24" fillId="0" borderId="1" xfId="0" applyFont="1" applyBorder="1" applyAlignment="1">
      <alignment horizontal="left" vertical="top" wrapText="1"/>
    </xf>
    <xf numFmtId="0" fontId="25" fillId="0" borderId="1" xfId="0" applyFont="1" applyBorder="1" applyAlignment="1">
      <alignment horizontal="left" vertical="top" wrapText="1"/>
    </xf>
    <xf numFmtId="0" fontId="44" fillId="0" borderId="1" xfId="0" applyFont="1" applyBorder="1" applyAlignment="1">
      <alignment horizontal="left" vertical="top" wrapText="1"/>
    </xf>
    <xf numFmtId="0" fontId="24" fillId="0" borderId="8" xfId="0" applyFont="1" applyBorder="1" applyAlignment="1">
      <alignment horizontal="left" vertical="top"/>
    </xf>
    <xf numFmtId="14" fontId="30" fillId="0" borderId="1" xfId="0" applyNumberFormat="1" applyFont="1" applyBorder="1" applyAlignment="1">
      <alignment vertical="top" wrapText="1"/>
    </xf>
    <xf numFmtId="0" fontId="25" fillId="0" borderId="5" xfId="0" applyFont="1" applyBorder="1" applyAlignment="1">
      <alignment horizontal="left" vertical="top"/>
    </xf>
    <xf numFmtId="0" fontId="24" fillId="0" borderId="5" xfId="0" applyFont="1" applyBorder="1" applyAlignment="1">
      <alignment horizontal="left" vertical="top"/>
    </xf>
    <xf numFmtId="0" fontId="37" fillId="0" borderId="0" xfId="0" applyFont="1" applyAlignment="1">
      <alignment horizontal="center"/>
    </xf>
    <xf numFmtId="0" fontId="24" fillId="0" borderId="5" xfId="0" applyFont="1" applyBorder="1" applyAlignment="1">
      <alignment horizontal="left" vertical="top" wrapText="1"/>
    </xf>
    <xf numFmtId="0" fontId="45" fillId="0" borderId="1" xfId="0" applyFont="1" applyBorder="1" applyAlignment="1">
      <alignment horizontal="left" vertical="top"/>
    </xf>
    <xf numFmtId="0" fontId="34" fillId="0" borderId="1" xfId="0" applyFont="1" applyBorder="1" applyAlignment="1">
      <alignment horizontal="center" vertical="top"/>
    </xf>
    <xf numFmtId="0" fontId="34" fillId="0" borderId="7" xfId="0" applyFont="1" applyBorder="1" applyAlignment="1">
      <alignment horizontal="center"/>
    </xf>
    <xf numFmtId="0" fontId="30" fillId="0" borderId="6" xfId="0" applyFont="1" applyBorder="1" applyAlignment="1">
      <alignment horizontal="left" vertical="top"/>
    </xf>
    <xf numFmtId="0" fontId="30" fillId="0" borderId="4" xfId="0" applyFont="1" applyBorder="1" applyAlignment="1">
      <alignment horizontal="left" vertical="top"/>
    </xf>
    <xf numFmtId="0" fontId="30" fillId="0" borderId="4" xfId="0" applyFont="1" applyBorder="1" applyAlignment="1">
      <alignment horizontal="left" vertical="top" wrapText="1"/>
    </xf>
    <xf numFmtId="0" fontId="34" fillId="0" borderId="7" xfId="0" applyFont="1" applyBorder="1" applyAlignment="1">
      <alignment horizontal="center" vertical="center"/>
    </xf>
    <xf numFmtId="0" fontId="34" fillId="0" borderId="1" xfId="0" applyFont="1" applyBorder="1" applyAlignment="1">
      <alignment horizontal="left" vertical="top"/>
    </xf>
    <xf numFmtId="14" fontId="32" fillId="0" borderId="1" xfId="0" applyNumberFormat="1" applyFont="1" applyBorder="1" applyAlignment="1">
      <alignment horizontal="left" vertical="top"/>
    </xf>
    <xf numFmtId="0" fontId="34" fillId="0" borderId="7" xfId="0" applyFont="1" applyBorder="1" applyAlignment="1">
      <alignment horizontal="center" vertical="top"/>
    </xf>
    <xf numFmtId="0" fontId="34" fillId="0" borderId="7" xfId="0" applyFont="1" applyBorder="1" applyAlignment="1">
      <alignment vertical="top"/>
    </xf>
    <xf numFmtId="0" fontId="32" fillId="0" borderId="4" xfId="0" applyFont="1" applyBorder="1">
      <alignment vertical="center"/>
    </xf>
    <xf numFmtId="0" fontId="34" fillId="0" borderId="8" xfId="0" applyFont="1" applyBorder="1" applyAlignment="1">
      <alignment horizontal="center" vertical="center"/>
    </xf>
    <xf numFmtId="0" fontId="30" fillId="0" borderId="0" xfId="0" applyFont="1" applyAlignment="1">
      <alignment horizontal="left" vertical="top"/>
    </xf>
    <xf numFmtId="0" fontId="30" fillId="0" borderId="0" xfId="0" applyFont="1" applyAlignment="1">
      <alignment horizontal="left" vertical="top" wrapText="1"/>
    </xf>
    <xf numFmtId="0" fontId="34" fillId="0" borderId="1" xfId="0" applyFont="1" applyBorder="1" applyAlignment="1">
      <alignment horizontal="center" vertical="top" wrapText="1"/>
    </xf>
    <xf numFmtId="0" fontId="41" fillId="0" borderId="1" xfId="0" applyFont="1" applyBorder="1" applyAlignment="1">
      <alignment horizontal="left" vertical="top" wrapText="1"/>
    </xf>
    <xf numFmtId="0" fontId="32" fillId="0" borderId="0" xfId="0" applyFont="1" applyAlignment="1">
      <alignment vertical="top" wrapText="1"/>
    </xf>
    <xf numFmtId="0" fontId="34" fillId="0" borderId="4" xfId="0" applyFont="1" applyBorder="1" applyAlignment="1">
      <alignment horizontal="center" vertical="top" wrapText="1"/>
    </xf>
    <xf numFmtId="0" fontId="30" fillId="0" borderId="1" xfId="0" applyFont="1" applyBorder="1">
      <alignment vertical="center"/>
    </xf>
    <xf numFmtId="0" fontId="32" fillId="0" borderId="1" xfId="0" applyFont="1" applyBorder="1" applyAlignment="1"/>
    <xf numFmtId="0" fontId="32" fillId="0" borderId="4" xfId="0" applyFont="1" applyBorder="1" applyAlignment="1"/>
    <xf numFmtId="0" fontId="24" fillId="0" borderId="7" xfId="0" applyFont="1" applyBorder="1" applyAlignment="1">
      <alignment horizontal="center" vertical="top"/>
    </xf>
    <xf numFmtId="0" fontId="24" fillId="0" borderId="1" xfId="0" applyFont="1" applyBorder="1" applyAlignment="1">
      <alignment horizontal="center" vertical="top" wrapText="1"/>
    </xf>
    <xf numFmtId="0" fontId="24" fillId="0" borderId="1" xfId="0" applyFont="1" applyBorder="1" applyAlignment="1">
      <alignment horizontal="center" vertical="center"/>
    </xf>
    <xf numFmtId="0" fontId="25" fillId="0" borderId="1" xfId="0" applyFont="1" applyBorder="1" applyAlignment="1"/>
    <xf numFmtId="0" fontId="24" fillId="0" borderId="1" xfId="0" applyFont="1" applyBorder="1" applyAlignment="1">
      <alignment horizontal="center"/>
    </xf>
    <xf numFmtId="14" fontId="30" fillId="0" borderId="1" xfId="0" applyNumberFormat="1" applyFont="1" applyBorder="1" applyAlignment="1">
      <alignment horizontal="center" vertical="top"/>
    </xf>
    <xf numFmtId="0" fontId="30" fillId="0" borderId="1" xfId="0" applyFont="1" applyBorder="1" applyAlignment="1">
      <alignment horizontal="center" vertical="top"/>
    </xf>
    <xf numFmtId="0" fontId="30" fillId="0" borderId="4" xfId="0" applyFont="1" applyBorder="1" applyAlignment="1">
      <alignment horizontal="center"/>
    </xf>
    <xf numFmtId="0" fontId="30" fillId="0" borderId="4" xfId="0" applyFont="1" applyBorder="1" applyAlignment="1">
      <alignment horizontal="center" vertical="center"/>
    </xf>
    <xf numFmtId="0" fontId="30" fillId="0" borderId="4" xfId="0" applyFont="1" applyBorder="1" applyAlignment="1">
      <alignment horizontal="left"/>
    </xf>
    <xf numFmtId="0" fontId="30" fillId="0" borderId="4" xfId="0" applyFont="1" applyBorder="1" applyAlignment="1"/>
    <xf numFmtId="0" fontId="24" fillId="0" borderId="7" xfId="0" applyFont="1" applyBorder="1" applyAlignment="1">
      <alignment horizontal="center"/>
    </xf>
    <xf numFmtId="0" fontId="0" fillId="0" borderId="0" xfId="0" applyAlignment="1"/>
    <xf numFmtId="0" fontId="25" fillId="0" borderId="7" xfId="0" applyFont="1" applyBorder="1" applyAlignment="1"/>
    <xf numFmtId="0" fontId="30" fillId="0" borderId="1" xfId="0" applyFont="1" applyBorder="1" applyAlignment="1">
      <alignment vertical="center" wrapText="1"/>
    </xf>
    <xf numFmtId="0" fontId="30" fillId="0" borderId="0" xfId="2" applyFont="1"/>
    <xf numFmtId="0" fontId="28" fillId="0" borderId="0" xfId="2" applyFont="1"/>
    <xf numFmtId="0" fontId="43" fillId="0" borderId="0" xfId="2" applyFont="1"/>
    <xf numFmtId="0" fontId="30" fillId="0" borderId="1" xfId="2" applyFont="1" applyBorder="1" applyAlignment="1">
      <alignment horizontal="center" vertical="center"/>
    </xf>
    <xf numFmtId="0" fontId="30" fillId="0" borderId="1" xfId="2" applyFont="1" applyBorder="1" applyAlignment="1">
      <alignment vertical="center"/>
    </xf>
    <xf numFmtId="0" fontId="30" fillId="0" borderId="1" xfId="2" applyFont="1" applyBorder="1" applyAlignment="1">
      <alignment horizontal="center" vertical="center" wrapText="1"/>
    </xf>
    <xf numFmtId="0" fontId="30" fillId="0" borderId="1" xfId="2" applyFont="1" applyBorder="1" applyAlignment="1">
      <alignment vertical="center" wrapText="1"/>
    </xf>
    <xf numFmtId="0" fontId="30" fillId="0" borderId="1" xfId="2" applyFont="1" applyBorder="1" applyAlignment="1">
      <alignment horizontal="left" vertical="top" wrapText="1"/>
    </xf>
    <xf numFmtId="0" fontId="30" fillId="0" borderId="1" xfId="2" applyFont="1" applyBorder="1" applyAlignment="1">
      <alignment horizontal="left" vertical="center" wrapText="1"/>
    </xf>
    <xf numFmtId="0" fontId="30" fillId="0" borderId="14" xfId="2" applyFont="1" applyBorder="1" applyAlignment="1">
      <alignment horizontal="center" vertical="center"/>
    </xf>
    <xf numFmtId="0" fontId="30" fillId="0" borderId="15" xfId="2" applyFont="1" applyBorder="1" applyAlignment="1">
      <alignment horizontal="center" vertical="center" wrapText="1"/>
    </xf>
    <xf numFmtId="0" fontId="0" fillId="0" borderId="1" xfId="0" applyBorder="1" applyAlignment="1"/>
    <xf numFmtId="0" fontId="0" fillId="0" borderId="1" xfId="0" applyBorder="1" applyAlignment="1">
      <alignment horizontal="left"/>
    </xf>
    <xf numFmtId="14" fontId="0" fillId="0" borderId="1" xfId="0" applyNumberFormat="1" applyBorder="1" applyAlignment="1">
      <alignment horizontal="left"/>
    </xf>
    <xf numFmtId="0" fontId="30" fillId="0" borderId="1" xfId="2" applyFont="1" applyBorder="1" applyAlignment="1">
      <alignment horizontal="center"/>
    </xf>
    <xf numFmtId="0" fontId="30" fillId="0" borderId="1" xfId="2" applyFont="1" applyBorder="1" applyAlignment="1">
      <alignment vertical="top"/>
    </xf>
    <xf numFmtId="14" fontId="30" fillId="0" borderId="1" xfId="2" applyNumberFormat="1" applyFont="1" applyBorder="1" applyAlignment="1">
      <alignment horizontal="center" vertical="center"/>
    </xf>
    <xf numFmtId="0" fontId="30" fillId="0" borderId="1" xfId="2" applyFont="1" applyBorder="1" applyAlignment="1">
      <alignment horizontal="left"/>
    </xf>
    <xf numFmtId="0" fontId="30" fillId="0" borderId="1" xfId="2" applyFont="1" applyBorder="1"/>
    <xf numFmtId="0" fontId="28" fillId="0" borderId="4" xfId="2" applyFont="1" applyBorder="1"/>
    <xf numFmtId="0" fontId="28" fillId="0" borderId="6" xfId="2" applyFont="1" applyBorder="1"/>
    <xf numFmtId="0" fontId="28" fillId="0" borderId="12" xfId="2" applyFont="1" applyBorder="1"/>
    <xf numFmtId="0" fontId="31" fillId="0" borderId="1" xfId="0" applyFont="1" applyBorder="1" applyAlignment="1">
      <alignment horizontal="left" vertical="center" wrapText="1"/>
    </xf>
    <xf numFmtId="0" fontId="30" fillId="0" borderId="1" xfId="2" applyFont="1" applyBorder="1" applyAlignment="1">
      <alignment horizontal="left" vertical="center"/>
    </xf>
    <xf numFmtId="0" fontId="30" fillId="0" borderId="16" xfId="2" applyFont="1" applyBorder="1" applyAlignment="1">
      <alignment horizontal="center" vertical="center"/>
    </xf>
    <xf numFmtId="0" fontId="30" fillId="0" borderId="4" xfId="2" applyFont="1" applyBorder="1" applyAlignment="1">
      <alignment horizontal="center" vertical="center"/>
    </xf>
    <xf numFmtId="0" fontId="25" fillId="0" borderId="17" xfId="2" applyFont="1" applyBorder="1"/>
    <xf numFmtId="0" fontId="0" fillId="0" borderId="19" xfId="0" applyBorder="1" applyAlignment="1">
      <alignment vertical="top" wrapText="1"/>
    </xf>
    <xf numFmtId="0" fontId="50" fillId="0" borderId="19" xfId="0" applyFont="1" applyBorder="1" applyAlignment="1">
      <alignment vertical="top" wrapText="1"/>
    </xf>
    <xf numFmtId="0" fontId="50" fillId="0" borderId="22" xfId="0" applyFont="1" applyBorder="1" applyAlignment="1">
      <alignment vertical="top" wrapText="1"/>
    </xf>
    <xf numFmtId="0" fontId="28" fillId="0" borderId="23" xfId="2" applyFont="1" applyBorder="1"/>
    <xf numFmtId="0" fontId="28" fillId="0" borderId="23" xfId="2" applyFont="1" applyBorder="1" applyAlignment="1">
      <alignment wrapText="1"/>
    </xf>
    <xf numFmtId="0" fontId="28" fillId="0" borderId="11" xfId="2" applyFont="1" applyBorder="1" applyAlignment="1">
      <alignment wrapText="1"/>
    </xf>
    <xf numFmtId="0" fontId="30" fillId="0" borderId="0" xfId="2" applyFont="1" applyAlignment="1">
      <alignment wrapText="1"/>
    </xf>
    <xf numFmtId="0" fontId="51" fillId="0" borderId="1" xfId="0" applyFont="1" applyBorder="1" applyAlignment="1"/>
    <xf numFmtId="0" fontId="51" fillId="0" borderId="1" xfId="0" applyFont="1" applyBorder="1" applyAlignment="1">
      <alignment wrapText="1"/>
    </xf>
    <xf numFmtId="0" fontId="51" fillId="0" borderId="1" xfId="0" applyFont="1" applyBorder="1" applyAlignment="1">
      <alignment vertical="top" wrapText="1"/>
    </xf>
    <xf numFmtId="0" fontId="0" fillId="0" borderId="1" xfId="0" applyBorder="1" applyAlignment="1">
      <alignment vertical="top" wrapText="1"/>
    </xf>
    <xf numFmtId="18" fontId="28" fillId="0" borderId="1" xfId="0" applyNumberFormat="1" applyFont="1" applyBorder="1" applyAlignment="1">
      <alignment horizontal="center" vertical="center"/>
    </xf>
    <xf numFmtId="0" fontId="28" fillId="0" borderId="1" xfId="0" applyFont="1" applyBorder="1" applyAlignment="1">
      <alignment horizontal="center" vertical="center"/>
    </xf>
    <xf numFmtId="0" fontId="28" fillId="0" borderId="1" xfId="0" applyFont="1" applyBorder="1">
      <alignment vertical="center"/>
    </xf>
    <xf numFmtId="0" fontId="28" fillId="0" borderId="5" xfId="0" applyFont="1" applyBorder="1" applyAlignment="1">
      <alignment vertical="center" wrapText="1"/>
    </xf>
    <xf numFmtId="0" fontId="28" fillId="0" borderId="1" xfId="0" applyFont="1" applyBorder="1" applyAlignment="1">
      <alignment horizontal="left" vertical="center" wrapText="1"/>
    </xf>
    <xf numFmtId="0" fontId="0" fillId="0" borderId="1" xfId="0" applyBorder="1" applyAlignment="1">
      <alignment vertical="center" wrapText="1"/>
    </xf>
    <xf numFmtId="49" fontId="32" fillId="0" borderId="1" xfId="0" applyNumberFormat="1" applyFont="1" applyBorder="1" applyAlignment="1">
      <alignment horizontal="center" vertical="center"/>
    </xf>
    <xf numFmtId="49" fontId="32" fillId="0" borderId="1" xfId="0" applyNumberFormat="1" applyFont="1" applyBorder="1">
      <alignment vertical="center"/>
    </xf>
    <xf numFmtId="49" fontId="32" fillId="0" borderId="1" xfId="0" applyNumberFormat="1" applyFont="1" applyBorder="1" applyAlignment="1">
      <alignment horizontal="center" vertical="center" wrapText="1"/>
    </xf>
    <xf numFmtId="49" fontId="32" fillId="0" borderId="1" xfId="0" applyNumberFormat="1" applyFont="1" applyBorder="1" applyAlignment="1">
      <alignment horizontal="left" vertical="center" wrapText="1"/>
    </xf>
    <xf numFmtId="0" fontId="0" fillId="0" borderId="25" xfId="0" applyBorder="1" applyAlignment="1">
      <alignment shrinkToFit="1"/>
    </xf>
    <xf numFmtId="0" fontId="0" fillId="0" borderId="0" xfId="0" applyAlignment="1">
      <alignment shrinkToFit="1"/>
    </xf>
    <xf numFmtId="0" fontId="0" fillId="0" borderId="0" xfId="0" applyAlignment="1">
      <alignment shrinkToFit="1" readingOrder="1"/>
    </xf>
    <xf numFmtId="0" fontId="0" fillId="0" borderId="25" xfId="0" applyBorder="1" applyAlignment="1">
      <alignment wrapText="1"/>
    </xf>
    <xf numFmtId="0" fontId="0" fillId="0" borderId="0" xfId="0" applyAlignment="1">
      <alignment wrapText="1"/>
    </xf>
    <xf numFmtId="0" fontId="0" fillId="0" borderId="25" xfId="0" applyBorder="1" applyAlignment="1"/>
    <xf numFmtId="0" fontId="0" fillId="0" borderId="26" xfId="0" applyBorder="1" applyAlignment="1"/>
    <xf numFmtId="0" fontId="0" fillId="0" borderId="27" xfId="0" applyBorder="1" applyAlignment="1"/>
    <xf numFmtId="0" fontId="32" fillId="0" borderId="0" xfId="0" applyFont="1" applyAlignment="1">
      <alignment horizontal="center" wrapText="1" shrinkToFit="1"/>
    </xf>
    <xf numFmtId="0" fontId="0" fillId="0" borderId="1" xfId="0" applyBorder="1">
      <alignment vertical="center"/>
    </xf>
    <xf numFmtId="0" fontId="40" fillId="0" borderId="0" xfId="2" applyFont="1" applyAlignment="1">
      <alignment horizontal="left"/>
    </xf>
    <xf numFmtId="14" fontId="40" fillId="0" borderId="0" xfId="2" applyNumberFormat="1" applyFont="1" applyAlignment="1">
      <alignment horizontal="left"/>
    </xf>
    <xf numFmtId="0" fontId="48" fillId="0" borderId="24" xfId="0" applyFont="1" applyBorder="1" applyAlignment="1">
      <alignment horizontal="center" vertical="center"/>
    </xf>
    <xf numFmtId="0" fontId="49" fillId="0" borderId="24" xfId="0" applyFont="1" applyBorder="1" applyAlignment="1">
      <alignment horizontal="center" vertical="center"/>
    </xf>
    <xf numFmtId="0" fontId="32" fillId="0" borderId="19" xfId="0" applyFont="1" applyBorder="1" applyAlignment="1">
      <alignment horizontal="center" wrapText="1" shrinkToFit="1"/>
    </xf>
    <xf numFmtId="0" fontId="32" fillId="0" borderId="22" xfId="0" applyFont="1" applyBorder="1" applyAlignment="1">
      <alignment horizontal="center" wrapText="1" shrinkToFit="1"/>
    </xf>
    <xf numFmtId="0" fontId="48" fillId="0" borderId="13" xfId="0" applyFont="1" applyBorder="1" applyAlignment="1">
      <alignment horizontal="center" vertical="center"/>
    </xf>
    <xf numFmtId="0" fontId="49" fillId="0" borderId="13" xfId="0" applyFont="1" applyBorder="1" applyAlignment="1">
      <alignment horizontal="center" vertical="center"/>
    </xf>
    <xf numFmtId="0" fontId="0" fillId="0" borderId="18" xfId="0"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50" fillId="0" borderId="18" xfId="0" applyFont="1" applyBorder="1" applyAlignment="1">
      <alignment vertical="top" wrapText="1"/>
    </xf>
    <xf numFmtId="0" fontId="50" fillId="0" borderId="20" xfId="0" applyFont="1" applyBorder="1" applyAlignment="1">
      <alignment vertical="top" wrapText="1"/>
    </xf>
    <xf numFmtId="0" fontId="50" fillId="0" borderId="21" xfId="0" applyFont="1" applyBorder="1" applyAlignment="1">
      <alignment vertical="top" wrapText="1"/>
    </xf>
    <xf numFmtId="0" fontId="46" fillId="0" borderId="0" xfId="0" applyFont="1" applyAlignment="1">
      <alignment horizontal="center" vertical="center"/>
    </xf>
    <xf numFmtId="0" fontId="47" fillId="0" borderId="0" xfId="0" applyFont="1" applyAlignment="1">
      <alignment horizontal="center" vertical="center"/>
    </xf>
    <xf numFmtId="0" fontId="0" fillId="0" borderId="13" xfId="0" applyBorder="1" applyAlignment="1">
      <alignment horizontal="center" vertical="center"/>
    </xf>
    <xf numFmtId="0" fontId="3" fillId="0" borderId="0" xfId="0" applyFont="1" applyAlignment="1">
      <alignment horizontal="left" vertical="top"/>
    </xf>
    <xf numFmtId="0" fontId="18" fillId="0" borderId="0" xfId="0" applyFont="1" applyAlignment="1">
      <alignment horizontal="center" vertical="center"/>
    </xf>
    <xf numFmtId="0" fontId="1" fillId="0" borderId="1" xfId="0" applyFont="1" applyBorder="1" applyAlignment="1">
      <alignment horizontal="left" vertical="top"/>
    </xf>
    <xf numFmtId="0" fontId="1" fillId="0" borderId="0" xfId="0" applyFont="1" applyAlignment="1">
      <alignment horizontal="left" vertical="top"/>
    </xf>
    <xf numFmtId="0" fontId="0" fillId="0" borderId="1" xfId="0" applyBorder="1" applyAlignment="1">
      <alignment horizontal="left" vertical="top"/>
    </xf>
    <xf numFmtId="0" fontId="0" fillId="0" borderId="4" xfId="0" applyBorder="1" applyAlignment="1">
      <alignment horizontal="left" vertical="top"/>
    </xf>
    <xf numFmtId="0" fontId="3" fillId="0" borderId="4" xfId="0" applyFont="1" applyBorder="1" applyAlignment="1">
      <alignment horizontal="left" vertical="top"/>
    </xf>
    <xf numFmtId="0" fontId="52" fillId="0" borderId="1" xfId="0" applyFont="1" applyBorder="1" applyAlignment="1">
      <alignment horizontal="left" vertical="top" wrapText="1"/>
    </xf>
    <xf numFmtId="0" fontId="6" fillId="0" borderId="10" xfId="0" applyFont="1" applyBorder="1" applyAlignment="1">
      <alignment horizontal="left" vertical="top"/>
    </xf>
    <xf numFmtId="0" fontId="1" fillId="0" borderId="0" xfId="0" applyFont="1" applyAlignment="1">
      <alignment horizontal="left" vertical="top" wrapText="1"/>
    </xf>
    <xf numFmtId="0" fontId="52" fillId="0" borderId="0" xfId="0" applyFont="1" applyAlignment="1">
      <alignment horizontal="left" vertical="top" wrapText="1"/>
    </xf>
    <xf numFmtId="0" fontId="3" fillId="0" borderId="1" xfId="0" applyFont="1" applyBorder="1" applyAlignment="1">
      <alignment horizontal="left" vertical="top"/>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 xfId="0" applyFont="1" applyBorder="1" applyAlignment="1">
      <alignment horizontal="center" vertical="center"/>
    </xf>
    <xf numFmtId="14" fontId="4" fillId="0" borderId="1" xfId="0" applyNumberFormat="1" applyFont="1" applyBorder="1" applyAlignment="1">
      <alignment vertical="top"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left" vertical="top" wrapText="1"/>
    </xf>
    <xf numFmtId="0" fontId="17" fillId="0" borderId="1" xfId="0" applyFont="1" applyBorder="1" applyAlignment="1">
      <alignment horizontal="left" vertical="top"/>
    </xf>
  </cellXfs>
  <cellStyles count="3">
    <cellStyle name="Normal" xfId="0" builtinId="0"/>
    <cellStyle name="Normal 2" xfId="2" xr:uid="{6AB1A2F9-58D4-4667-AD49-DA9C01B7ADE4}"/>
    <cellStyle name="Note" xfId="1" builtinId="1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B893"/>
  <sheetViews>
    <sheetView tabSelected="1" workbookViewId="0"/>
  </sheetViews>
  <sheetFormatPr defaultColWidth="9.109375" defaultRowHeight="15.6"/>
  <cols>
    <col min="1" max="1" width="9.33203125" style="1" customWidth="1"/>
    <col min="2" max="2" width="13.109375" style="1" customWidth="1"/>
    <col min="3" max="3" width="26.5546875" style="1" customWidth="1"/>
    <col min="4" max="4" width="29.88671875" style="1" customWidth="1"/>
    <col min="5" max="5" width="42.44140625" style="1" customWidth="1"/>
    <col min="6" max="6" width="72.44140625" style="1" customWidth="1"/>
    <col min="7" max="16384" width="9.109375" style="1"/>
  </cols>
  <sheetData>
    <row r="2" spans="1:6" ht="46.2">
      <c r="D2" s="2" t="s">
        <v>0</v>
      </c>
    </row>
    <row r="5" spans="1:6">
      <c r="A5" s="3" t="s">
        <v>1</v>
      </c>
      <c r="B5" s="3" t="s">
        <v>2</v>
      </c>
      <c r="C5" s="3" t="s">
        <v>3</v>
      </c>
      <c r="D5" s="3" t="s">
        <v>4</v>
      </c>
      <c r="E5" s="3" t="s">
        <v>5</v>
      </c>
      <c r="F5" s="3" t="s">
        <v>6</v>
      </c>
    </row>
    <row r="6" spans="1:6" ht="177" customHeight="1">
      <c r="A6" s="4" t="s">
        <v>0</v>
      </c>
      <c r="B6" s="4" t="s">
        <v>7</v>
      </c>
      <c r="C6" s="4" t="s">
        <v>8</v>
      </c>
      <c r="D6" s="4" t="s">
        <v>9</v>
      </c>
      <c r="E6" s="4" t="s">
        <v>10</v>
      </c>
      <c r="F6" s="4" t="s">
        <v>11</v>
      </c>
    </row>
    <row r="8" spans="1:6">
      <c r="A8" s="3" t="s">
        <v>1</v>
      </c>
      <c r="B8" s="3" t="s">
        <v>2</v>
      </c>
      <c r="C8" s="3" t="s">
        <v>3</v>
      </c>
      <c r="D8" s="3" t="s">
        <v>4</v>
      </c>
      <c r="E8" s="3" t="s">
        <v>5</v>
      </c>
      <c r="F8" s="3" t="s">
        <v>6</v>
      </c>
    </row>
    <row r="9" spans="1:6" ht="19.05" customHeight="1">
      <c r="A9" s="5" t="s">
        <v>0</v>
      </c>
      <c r="B9" s="6" t="s">
        <v>12</v>
      </c>
      <c r="C9" s="6" t="s">
        <v>13</v>
      </c>
      <c r="D9" s="6" t="s">
        <v>14</v>
      </c>
      <c r="E9" s="6" t="s">
        <v>15</v>
      </c>
      <c r="F9" s="6" t="s">
        <v>16</v>
      </c>
    </row>
    <row r="10" spans="1:6" ht="18" customHeight="1">
      <c r="A10" s="5"/>
      <c r="B10" s="7"/>
      <c r="C10" s="7"/>
      <c r="D10" s="7"/>
      <c r="E10" s="7"/>
      <c r="F10" s="6" t="s">
        <v>17</v>
      </c>
    </row>
    <row r="11" spans="1:6">
      <c r="A11" s="5"/>
      <c r="B11" s="7"/>
      <c r="C11" s="7"/>
      <c r="D11" s="7"/>
      <c r="E11" s="7"/>
      <c r="F11" s="7"/>
    </row>
    <row r="12" spans="1:6">
      <c r="A12" s="5"/>
      <c r="B12" s="7"/>
      <c r="C12" s="7"/>
      <c r="D12" s="7"/>
      <c r="E12" s="6" t="s">
        <v>18</v>
      </c>
      <c r="F12" s="6" t="s">
        <v>19</v>
      </c>
    </row>
    <row r="13" spans="1:6">
      <c r="A13" s="5"/>
      <c r="B13" s="7"/>
      <c r="C13" s="7"/>
      <c r="D13" s="7"/>
      <c r="E13" s="6"/>
      <c r="F13" s="6"/>
    </row>
    <row r="14" spans="1:6">
      <c r="A14" s="3" t="s">
        <v>20</v>
      </c>
      <c r="B14" s="3" t="s">
        <v>21</v>
      </c>
      <c r="C14" s="3" t="s">
        <v>22</v>
      </c>
      <c r="D14" s="3" t="s">
        <v>23</v>
      </c>
      <c r="E14" s="3" t="s">
        <v>24</v>
      </c>
      <c r="F14" s="3" t="s">
        <v>25</v>
      </c>
    </row>
    <row r="15" spans="1:6" ht="16.2">
      <c r="A15" s="8" t="s">
        <v>0</v>
      </c>
      <c r="B15" s="9" t="s">
        <v>26</v>
      </c>
      <c r="C15" s="9" t="s">
        <v>27</v>
      </c>
      <c r="D15" s="9" t="s">
        <v>28</v>
      </c>
      <c r="E15" s="9" t="s">
        <v>29</v>
      </c>
      <c r="F15" s="10" t="s">
        <v>30</v>
      </c>
    </row>
    <row r="16" spans="1:6" ht="16.2">
      <c r="A16" s="8"/>
      <c r="B16" s="11"/>
      <c r="C16" s="11"/>
      <c r="D16" s="11"/>
      <c r="E16" s="9" t="s">
        <v>31</v>
      </c>
      <c r="F16" s="12"/>
    </row>
    <row r="17" spans="1:7" ht="16.2">
      <c r="A17" s="8"/>
      <c r="B17" s="11"/>
      <c r="C17" s="11"/>
      <c r="D17" s="11"/>
      <c r="E17" s="9" t="s">
        <v>32</v>
      </c>
      <c r="F17" s="12"/>
    </row>
    <row r="18" spans="1:7" ht="16.2">
      <c r="A18" s="8"/>
      <c r="B18" s="11"/>
      <c r="C18" s="11"/>
      <c r="D18" s="11"/>
      <c r="E18" s="9" t="s">
        <v>33</v>
      </c>
      <c r="F18" s="12"/>
    </row>
    <row r="19" spans="1:7">
      <c r="A19" s="3"/>
      <c r="B19" s="3"/>
      <c r="C19" s="3"/>
      <c r="D19" s="3"/>
      <c r="E19" s="3"/>
      <c r="F19" s="3"/>
    </row>
    <row r="20" spans="1:7">
      <c r="A20" s="3" t="s">
        <v>20</v>
      </c>
      <c r="B20" s="3" t="s">
        <v>21</v>
      </c>
      <c r="C20" s="3" t="s">
        <v>22</v>
      </c>
      <c r="D20" s="3" t="s">
        <v>23</v>
      </c>
      <c r="E20" s="3" t="s">
        <v>24</v>
      </c>
      <c r="F20" s="3" t="s">
        <v>25</v>
      </c>
    </row>
    <row r="21" spans="1:7">
      <c r="A21" s="8" t="s">
        <v>34</v>
      </c>
      <c r="B21" s="8" t="s">
        <v>35</v>
      </c>
      <c r="C21" s="13" t="s">
        <v>27</v>
      </c>
      <c r="D21" s="5" t="s">
        <v>36</v>
      </c>
      <c r="E21" s="8" t="s">
        <v>37</v>
      </c>
      <c r="F21" s="5" t="s">
        <v>38</v>
      </c>
      <c r="G21" s="8"/>
    </row>
    <row r="22" spans="1:7">
      <c r="A22" s="8"/>
      <c r="B22" s="8"/>
      <c r="C22" s="8"/>
      <c r="D22" s="8"/>
      <c r="E22" s="8"/>
      <c r="F22" s="5" t="s">
        <v>39</v>
      </c>
      <c r="G22" s="5"/>
    </row>
    <row r="23" spans="1:7">
      <c r="A23" s="8"/>
      <c r="B23" s="8"/>
      <c r="C23" s="8"/>
      <c r="D23" s="8"/>
      <c r="E23" s="8"/>
      <c r="F23" s="5" t="s">
        <v>40</v>
      </c>
      <c r="G23" s="5"/>
    </row>
    <row r="24" spans="1:7">
      <c r="A24" s="8"/>
      <c r="B24" s="8"/>
      <c r="C24" s="8"/>
      <c r="D24" s="8"/>
      <c r="E24" s="8"/>
      <c r="F24" s="5" t="s">
        <v>41</v>
      </c>
      <c r="G24" s="5"/>
    </row>
    <row r="25" spans="1:7" ht="16.05" customHeight="1">
      <c r="A25" s="8"/>
      <c r="B25" s="8"/>
      <c r="C25" s="8"/>
      <c r="D25" s="8"/>
      <c r="E25" s="8"/>
      <c r="F25" s="5"/>
      <c r="G25" s="14"/>
    </row>
    <row r="26" spans="1:7">
      <c r="A26" s="3" t="s">
        <v>20</v>
      </c>
      <c r="B26" s="3" t="s">
        <v>21</v>
      </c>
      <c r="C26" s="3" t="s">
        <v>22</v>
      </c>
      <c r="D26" s="3" t="s">
        <v>23</v>
      </c>
      <c r="E26" s="3" t="s">
        <v>24</v>
      </c>
      <c r="F26" s="3" t="s">
        <v>25</v>
      </c>
    </row>
    <row r="27" spans="1:7" ht="87" customHeight="1">
      <c r="A27" s="15" t="s">
        <v>0</v>
      </c>
      <c r="B27" s="16" t="s">
        <v>42</v>
      </c>
      <c r="C27" s="15" t="s">
        <v>43</v>
      </c>
      <c r="D27" s="15" t="s">
        <v>44</v>
      </c>
      <c r="E27" s="16" t="s">
        <v>45</v>
      </c>
      <c r="F27" s="16" t="s">
        <v>46</v>
      </c>
    </row>
    <row r="29" spans="1:7">
      <c r="A29" s="3" t="s">
        <v>20</v>
      </c>
      <c r="B29" s="3" t="s">
        <v>21</v>
      </c>
      <c r="C29" s="3" t="s">
        <v>22</v>
      </c>
      <c r="D29" s="3" t="s">
        <v>23</v>
      </c>
      <c r="E29" s="3" t="s">
        <v>24</v>
      </c>
      <c r="F29" s="3" t="s">
        <v>25</v>
      </c>
    </row>
    <row r="30" spans="1:7" ht="27">
      <c r="A30" s="5" t="s">
        <v>47</v>
      </c>
      <c r="B30" s="17" t="s">
        <v>48</v>
      </c>
      <c r="C30" s="17" t="s">
        <v>13</v>
      </c>
      <c r="D30" s="17" t="s">
        <v>49</v>
      </c>
      <c r="E30" s="17" t="s">
        <v>50</v>
      </c>
      <c r="F30" s="17" t="s">
        <v>51</v>
      </c>
    </row>
    <row r="31" spans="1:7" ht="27">
      <c r="A31" s="5"/>
      <c r="B31" s="18"/>
      <c r="C31" s="18"/>
      <c r="D31" s="18"/>
      <c r="E31" s="18"/>
      <c r="F31" s="17" t="s">
        <v>52</v>
      </c>
    </row>
    <row r="32" spans="1:7" ht="27">
      <c r="B32" s="18"/>
      <c r="C32" s="18"/>
      <c r="D32" s="18"/>
      <c r="E32" s="17" t="s">
        <v>53</v>
      </c>
      <c r="F32" s="17" t="s">
        <v>54</v>
      </c>
    </row>
    <row r="33" spans="1:6" ht="27">
      <c r="B33" s="18"/>
      <c r="C33" s="18"/>
      <c r="D33" s="18"/>
      <c r="E33" s="17"/>
      <c r="F33" s="17"/>
    </row>
    <row r="34" spans="1:6">
      <c r="A34" s="19" t="s">
        <v>1</v>
      </c>
      <c r="B34" s="19" t="s">
        <v>2</v>
      </c>
      <c r="C34" s="19" t="s">
        <v>3</v>
      </c>
      <c r="D34" s="19" t="s">
        <v>4</v>
      </c>
      <c r="E34" s="19" t="s">
        <v>5</v>
      </c>
      <c r="F34" s="19" t="s">
        <v>6</v>
      </c>
    </row>
    <row r="35" spans="1:6" ht="109.2">
      <c r="A35" s="20" t="s">
        <v>0</v>
      </c>
      <c r="B35" s="20" t="s">
        <v>55</v>
      </c>
      <c r="C35" s="20" t="s">
        <v>56</v>
      </c>
      <c r="D35" s="20" t="s">
        <v>57</v>
      </c>
      <c r="E35" s="21" t="s">
        <v>58</v>
      </c>
      <c r="F35" s="22" t="s">
        <v>59</v>
      </c>
    </row>
    <row r="36" spans="1:6" ht="46.2">
      <c r="D36" s="2" t="s">
        <v>60</v>
      </c>
    </row>
    <row r="39" spans="1:6">
      <c r="A39" s="23" t="s">
        <v>1</v>
      </c>
      <c r="B39" s="23" t="s">
        <v>2</v>
      </c>
      <c r="C39" s="23" t="s">
        <v>3</v>
      </c>
      <c r="D39" s="23" t="s">
        <v>4</v>
      </c>
      <c r="E39" s="23" t="s">
        <v>5</v>
      </c>
      <c r="F39" s="23" t="s">
        <v>6</v>
      </c>
    </row>
    <row r="40" spans="1:6" ht="96" customHeight="1">
      <c r="A40" s="24" t="s">
        <v>60</v>
      </c>
      <c r="B40" s="24" t="s">
        <v>7</v>
      </c>
      <c r="C40" s="24" t="s">
        <v>8</v>
      </c>
      <c r="D40" s="24" t="s">
        <v>61</v>
      </c>
      <c r="E40" s="24" t="s">
        <v>10</v>
      </c>
      <c r="F40" s="24" t="s">
        <v>62</v>
      </c>
    </row>
    <row r="42" spans="1:6">
      <c r="A42" s="23" t="s">
        <v>1</v>
      </c>
      <c r="B42" s="23" t="s">
        <v>2</v>
      </c>
      <c r="C42" s="23" t="s">
        <v>3</v>
      </c>
      <c r="D42" s="23" t="s">
        <v>4</v>
      </c>
      <c r="E42" s="23" t="s">
        <v>5</v>
      </c>
      <c r="F42" s="23" t="s">
        <v>6</v>
      </c>
    </row>
    <row r="43" spans="1:6" ht="21" customHeight="1">
      <c r="A43" s="25" t="s">
        <v>60</v>
      </c>
      <c r="B43" s="25" t="s">
        <v>12</v>
      </c>
      <c r="C43" s="25" t="s">
        <v>13</v>
      </c>
      <c r="D43" s="25" t="s">
        <v>14</v>
      </c>
      <c r="E43" s="25" t="s">
        <v>15</v>
      </c>
      <c r="F43" s="25" t="s">
        <v>16</v>
      </c>
    </row>
    <row r="44" spans="1:6" ht="18" customHeight="1">
      <c r="A44" s="25"/>
      <c r="B44" s="25"/>
      <c r="C44" s="25"/>
      <c r="D44" s="25"/>
      <c r="E44" s="25"/>
      <c r="F44" s="25" t="s">
        <v>17</v>
      </c>
    </row>
    <row r="45" spans="1:6" ht="19.95" customHeight="1">
      <c r="A45" s="25"/>
      <c r="B45" s="25"/>
      <c r="C45" s="25"/>
      <c r="D45" s="25"/>
      <c r="E45" s="25"/>
      <c r="F45" s="25"/>
    </row>
    <row r="46" spans="1:6" ht="19.95" customHeight="1">
      <c r="A46" s="25"/>
      <c r="B46" s="25"/>
      <c r="C46" s="25"/>
      <c r="D46" s="25"/>
      <c r="E46" s="25" t="s">
        <v>18</v>
      </c>
      <c r="F46" s="25" t="s">
        <v>19</v>
      </c>
    </row>
    <row r="47" spans="1:6" ht="19.95" customHeight="1">
      <c r="A47" s="26"/>
      <c r="B47" s="26"/>
      <c r="C47" s="26"/>
      <c r="D47" s="26"/>
      <c r="E47" s="26"/>
      <c r="F47" s="26"/>
    </row>
    <row r="48" spans="1:6">
      <c r="A48" s="27" t="s">
        <v>1</v>
      </c>
      <c r="B48" s="27" t="s">
        <v>2</v>
      </c>
      <c r="C48" s="27" t="s">
        <v>3</v>
      </c>
      <c r="D48" s="27" t="s">
        <v>4</v>
      </c>
      <c r="E48" s="27" t="s">
        <v>5</v>
      </c>
      <c r="F48" s="27" t="s">
        <v>6</v>
      </c>
    </row>
    <row r="49" spans="1:7" ht="16.2">
      <c r="A49" s="28" t="s">
        <v>60</v>
      </c>
      <c r="B49" s="29" t="s">
        <v>26</v>
      </c>
      <c r="C49" s="29" t="s">
        <v>27</v>
      </c>
      <c r="D49" s="29" t="s">
        <v>28</v>
      </c>
      <c r="E49" s="29" t="s">
        <v>29</v>
      </c>
      <c r="F49" s="30" t="s">
        <v>30</v>
      </c>
    </row>
    <row r="50" spans="1:7" ht="16.2">
      <c r="A50" s="27"/>
      <c r="B50" s="12"/>
      <c r="C50" s="12"/>
      <c r="D50" s="12"/>
      <c r="E50" s="29" t="s">
        <v>31</v>
      </c>
      <c r="F50" s="12"/>
    </row>
    <row r="51" spans="1:7" ht="16.2">
      <c r="A51" s="27"/>
      <c r="B51" s="12"/>
      <c r="C51" s="12"/>
      <c r="D51" s="12"/>
      <c r="E51" s="29" t="s">
        <v>32</v>
      </c>
      <c r="F51" s="12"/>
    </row>
    <row r="52" spans="1:7" ht="16.2">
      <c r="A52" s="27"/>
      <c r="B52" s="12"/>
      <c r="C52" s="12"/>
      <c r="D52" s="12"/>
      <c r="E52" s="29" t="s">
        <v>33</v>
      </c>
      <c r="F52" s="12"/>
    </row>
    <row r="53" spans="1:7">
      <c r="A53" s="31"/>
      <c r="B53" s="31"/>
      <c r="C53" s="31"/>
      <c r="D53" s="31"/>
      <c r="E53" s="31"/>
      <c r="F53" s="31"/>
    </row>
    <row r="55" spans="1:7" s="33" customFormat="1" ht="16.95" customHeight="1">
      <c r="A55" s="32" t="s">
        <v>1</v>
      </c>
      <c r="B55" s="32" t="s">
        <v>2</v>
      </c>
      <c r="C55" s="32" t="s">
        <v>3</v>
      </c>
      <c r="D55" s="32" t="s">
        <v>4</v>
      </c>
      <c r="E55" s="32" t="s">
        <v>5</v>
      </c>
      <c r="F55" s="32" t="s">
        <v>6</v>
      </c>
    </row>
    <row r="56" spans="1:7" s="33" customFormat="1">
      <c r="A56" s="34" t="s">
        <v>63</v>
      </c>
      <c r="B56" s="34" t="s">
        <v>35</v>
      </c>
      <c r="C56" s="35" t="s">
        <v>27</v>
      </c>
      <c r="D56" s="26" t="s">
        <v>36</v>
      </c>
      <c r="E56" s="34" t="s">
        <v>37</v>
      </c>
      <c r="F56" s="26" t="s">
        <v>38</v>
      </c>
      <c r="G56" s="34"/>
    </row>
    <row r="57" spans="1:7" s="33" customFormat="1">
      <c r="A57" s="34"/>
      <c r="B57" s="34"/>
      <c r="C57" s="34"/>
      <c r="D57" s="34"/>
      <c r="E57" s="34"/>
      <c r="F57" s="26" t="s">
        <v>39</v>
      </c>
      <c r="G57" s="26"/>
    </row>
    <row r="58" spans="1:7" s="33" customFormat="1">
      <c r="A58" s="34"/>
      <c r="B58" s="34"/>
      <c r="C58" s="34"/>
      <c r="D58" s="34"/>
      <c r="E58" s="34"/>
      <c r="F58" s="26" t="s">
        <v>40</v>
      </c>
      <c r="G58" s="26"/>
    </row>
    <row r="59" spans="1:7" s="33" customFormat="1">
      <c r="A59" s="34"/>
      <c r="B59" s="34"/>
      <c r="C59" s="34"/>
      <c r="D59" s="34"/>
      <c r="E59" s="34"/>
      <c r="F59" s="26" t="s">
        <v>41</v>
      </c>
      <c r="G59" s="26"/>
    </row>
    <row r="60" spans="1:7">
      <c r="A60" s="34"/>
      <c r="B60" s="34"/>
      <c r="C60" s="34"/>
      <c r="D60" s="34"/>
      <c r="E60" s="34"/>
      <c r="F60" s="26"/>
      <c r="G60" s="36"/>
    </row>
    <row r="61" spans="1:7" s="33" customFormat="1" ht="16.95" customHeight="1">
      <c r="A61" s="32" t="s">
        <v>1</v>
      </c>
      <c r="B61" s="32" t="s">
        <v>2</v>
      </c>
      <c r="C61" s="32" t="s">
        <v>3</v>
      </c>
      <c r="D61" s="32" t="s">
        <v>4</v>
      </c>
      <c r="E61" s="32" t="s">
        <v>5</v>
      </c>
      <c r="F61" s="32" t="s">
        <v>6</v>
      </c>
    </row>
    <row r="62" spans="1:7" s="33" customFormat="1" ht="16.95" customHeight="1">
      <c r="A62" s="37" t="s">
        <v>60</v>
      </c>
      <c r="B62" s="38" t="s">
        <v>64</v>
      </c>
      <c r="C62" s="39">
        <v>44291</v>
      </c>
      <c r="D62" s="38" t="s">
        <v>65</v>
      </c>
      <c r="E62" s="40" t="s">
        <v>66</v>
      </c>
      <c r="F62" s="40" t="s">
        <v>67</v>
      </c>
    </row>
    <row r="63" spans="1:7">
      <c r="A63" s="37"/>
      <c r="B63" s="38"/>
      <c r="C63" s="39">
        <v>44292</v>
      </c>
      <c r="D63" s="38"/>
      <c r="E63" s="40" t="s">
        <v>68</v>
      </c>
      <c r="F63" s="40" t="s">
        <v>67</v>
      </c>
    </row>
    <row r="64" spans="1:7">
      <c r="A64" s="37"/>
      <c r="B64" s="41"/>
      <c r="C64" s="39">
        <v>44293</v>
      </c>
      <c r="D64" s="38"/>
      <c r="E64" s="40" t="s">
        <v>69</v>
      </c>
      <c r="F64" s="40" t="s">
        <v>67</v>
      </c>
    </row>
    <row r="65" spans="1:6">
      <c r="A65" s="37"/>
      <c r="B65" s="38"/>
      <c r="C65" s="39">
        <v>44294</v>
      </c>
      <c r="D65" s="38"/>
      <c r="E65" s="40" t="s">
        <v>70</v>
      </c>
      <c r="F65" s="40" t="s">
        <v>67</v>
      </c>
    </row>
    <row r="66" spans="1:6">
      <c r="A66" s="37"/>
      <c r="B66" s="38"/>
      <c r="C66" s="39">
        <v>44298</v>
      </c>
      <c r="D66" s="38"/>
      <c r="E66" s="40" t="s">
        <v>71</v>
      </c>
      <c r="F66" s="40" t="s">
        <v>72</v>
      </c>
    </row>
    <row r="68" spans="1:6">
      <c r="A68" s="42" t="s">
        <v>1</v>
      </c>
      <c r="B68" s="42" t="s">
        <v>2</v>
      </c>
      <c r="C68" s="42" t="s">
        <v>3</v>
      </c>
      <c r="D68" s="42" t="s">
        <v>4</v>
      </c>
      <c r="E68" s="42" t="s">
        <v>5</v>
      </c>
      <c r="F68" s="42" t="s">
        <v>6</v>
      </c>
    </row>
    <row r="69" spans="1:6" ht="27">
      <c r="A69" s="43" t="s">
        <v>60</v>
      </c>
      <c r="B69" s="44" t="s">
        <v>48</v>
      </c>
      <c r="C69" s="44" t="s">
        <v>13</v>
      </c>
      <c r="D69" s="44" t="s">
        <v>49</v>
      </c>
      <c r="E69" s="44" t="s">
        <v>50</v>
      </c>
      <c r="F69" s="44" t="s">
        <v>51</v>
      </c>
    </row>
    <row r="70" spans="1:6" ht="27">
      <c r="A70" s="43"/>
      <c r="B70" s="44"/>
      <c r="C70" s="44"/>
      <c r="D70" s="44"/>
      <c r="E70" s="44"/>
      <c r="F70" s="44" t="s">
        <v>52</v>
      </c>
    </row>
    <row r="71" spans="1:6" ht="27">
      <c r="B71" s="44"/>
      <c r="C71" s="44"/>
      <c r="D71" s="44"/>
      <c r="E71" s="44" t="s">
        <v>53</v>
      </c>
      <c r="F71" s="44" t="s">
        <v>54</v>
      </c>
    </row>
    <row r="72" spans="1:6" ht="27">
      <c r="B72" s="44"/>
      <c r="C72" s="44"/>
      <c r="D72" s="44"/>
      <c r="E72" s="44"/>
      <c r="F72" s="44"/>
    </row>
    <row r="73" spans="1:6">
      <c r="A73" s="32" t="s">
        <v>1</v>
      </c>
      <c r="B73" s="32" t="s">
        <v>2</v>
      </c>
      <c r="C73" s="32" t="s">
        <v>3</v>
      </c>
      <c r="D73" s="32" t="s">
        <v>4</v>
      </c>
      <c r="E73" s="32" t="s">
        <v>5</v>
      </c>
      <c r="F73" s="32" t="s">
        <v>6</v>
      </c>
    </row>
    <row r="74" spans="1:6" ht="109.2">
      <c r="A74" s="38" t="s">
        <v>60</v>
      </c>
      <c r="B74" s="38" t="s">
        <v>55</v>
      </c>
      <c r="C74" s="38" t="s">
        <v>56</v>
      </c>
      <c r="D74" s="38" t="s">
        <v>57</v>
      </c>
      <c r="E74" s="45" t="s">
        <v>58</v>
      </c>
      <c r="F74" s="40" t="s">
        <v>59</v>
      </c>
    </row>
    <row r="75" spans="1:6" s="46" customFormat="1"/>
    <row r="76" spans="1:6" s="46" customFormat="1" ht="61.2">
      <c r="D76" s="47" t="s">
        <v>73</v>
      </c>
    </row>
    <row r="77" spans="1:6" s="46" customFormat="1"/>
    <row r="78" spans="1:6" s="46" customFormat="1"/>
    <row r="79" spans="1:6" s="46" customFormat="1">
      <c r="A79" s="48" t="s">
        <v>1</v>
      </c>
      <c r="B79" s="48" t="s">
        <v>2</v>
      </c>
      <c r="C79" s="48" t="s">
        <v>3</v>
      </c>
      <c r="D79" s="48" t="s">
        <v>4</v>
      </c>
      <c r="E79" s="48" t="s">
        <v>5</v>
      </c>
      <c r="F79" s="48" t="s">
        <v>6</v>
      </c>
    </row>
    <row r="80" spans="1:6" s="46" customFormat="1" ht="109.2">
      <c r="A80" s="24" t="s">
        <v>73</v>
      </c>
      <c r="B80" s="24" t="s">
        <v>7</v>
      </c>
      <c r="C80" s="24" t="s">
        <v>8</v>
      </c>
      <c r="D80" s="24" t="s">
        <v>61</v>
      </c>
      <c r="E80" s="24" t="s">
        <v>10</v>
      </c>
      <c r="F80" s="24" t="s">
        <v>62</v>
      </c>
    </row>
    <row r="81" spans="1:6" s="46" customFormat="1">
      <c r="A81" s="1"/>
      <c r="B81" s="1"/>
      <c r="C81" s="1"/>
      <c r="D81" s="1"/>
      <c r="E81" s="1"/>
      <c r="F81" s="1"/>
    </row>
    <row r="82" spans="1:6" s="46" customFormat="1">
      <c r="A82" s="49" t="s">
        <v>1</v>
      </c>
      <c r="B82" s="49" t="s">
        <v>2</v>
      </c>
      <c r="C82" s="49" t="s">
        <v>3</v>
      </c>
      <c r="D82" s="49" t="s">
        <v>4</v>
      </c>
      <c r="E82" s="49" t="s">
        <v>74</v>
      </c>
      <c r="F82" s="49" t="s">
        <v>6</v>
      </c>
    </row>
    <row r="83" spans="1:6" s="46" customFormat="1" ht="21" customHeight="1">
      <c r="A83" s="50" t="s">
        <v>73</v>
      </c>
      <c r="B83" s="44" t="s">
        <v>12</v>
      </c>
      <c r="C83" s="44" t="s">
        <v>13</v>
      </c>
      <c r="D83" s="44" t="s">
        <v>49</v>
      </c>
      <c r="E83" s="44" t="s">
        <v>15</v>
      </c>
      <c r="F83" s="44" t="s">
        <v>16</v>
      </c>
    </row>
    <row r="84" spans="1:6" s="46" customFormat="1" ht="27">
      <c r="A84" s="50"/>
      <c r="B84" s="44"/>
      <c r="C84" s="44"/>
      <c r="D84" s="44"/>
      <c r="E84" s="44"/>
      <c r="F84" s="44" t="s">
        <v>17</v>
      </c>
    </row>
    <row r="85" spans="1:6" s="46" customFormat="1" ht="27">
      <c r="A85" s="50"/>
      <c r="B85" s="44"/>
      <c r="C85" s="44"/>
      <c r="D85" s="44"/>
      <c r="E85" s="44" t="s">
        <v>75</v>
      </c>
      <c r="F85" s="44" t="s">
        <v>16</v>
      </c>
    </row>
    <row r="86" spans="1:6" s="46" customFormat="1" ht="27">
      <c r="A86" s="50"/>
      <c r="B86" s="44"/>
      <c r="C86" s="44"/>
      <c r="D86" s="44"/>
      <c r="E86" s="44"/>
      <c r="F86" s="44" t="s">
        <v>17</v>
      </c>
    </row>
    <row r="87" spans="1:6" s="46" customFormat="1" ht="27">
      <c r="A87" s="50"/>
      <c r="B87" s="44"/>
      <c r="C87" s="44"/>
      <c r="D87" s="44"/>
      <c r="E87" s="44" t="s">
        <v>18</v>
      </c>
      <c r="F87" s="44" t="s">
        <v>19</v>
      </c>
    </row>
    <row r="88" spans="1:6" s="46" customFormat="1">
      <c r="A88" s="1"/>
      <c r="B88" s="1"/>
      <c r="C88" s="1"/>
      <c r="D88" s="1"/>
      <c r="E88" s="1"/>
      <c r="F88" s="1"/>
    </row>
    <row r="89" spans="1:6" s="46" customFormat="1">
      <c r="A89" s="49" t="s">
        <v>1</v>
      </c>
      <c r="B89" s="49" t="s">
        <v>2</v>
      </c>
      <c r="C89" s="49" t="s">
        <v>3</v>
      </c>
      <c r="D89" s="49" t="s">
        <v>4</v>
      </c>
      <c r="E89" s="49" t="s">
        <v>74</v>
      </c>
      <c r="F89" s="49" t="s">
        <v>6</v>
      </c>
    </row>
    <row r="90" spans="1:6" s="46" customFormat="1">
      <c r="A90" s="34" t="s">
        <v>73</v>
      </c>
      <c r="B90" s="34" t="s">
        <v>76</v>
      </c>
      <c r="C90" s="34" t="s">
        <v>77</v>
      </c>
      <c r="D90" s="34" t="s">
        <v>78</v>
      </c>
      <c r="E90" s="34" t="s">
        <v>79</v>
      </c>
      <c r="F90" s="34" t="s">
        <v>80</v>
      </c>
    </row>
    <row r="91" spans="1:6" s="46" customFormat="1">
      <c r="A91" s="34"/>
      <c r="B91" s="34"/>
      <c r="C91" s="34"/>
      <c r="D91" s="34"/>
      <c r="E91" s="34" t="s">
        <v>81</v>
      </c>
      <c r="F91" s="34" t="s">
        <v>82</v>
      </c>
    </row>
    <row r="92" spans="1:6" s="46" customFormat="1">
      <c r="A92" s="34"/>
      <c r="B92" s="34"/>
      <c r="C92" s="34"/>
      <c r="D92" s="34"/>
      <c r="E92" s="34" t="s">
        <v>83</v>
      </c>
      <c r="F92" s="34" t="s">
        <v>84</v>
      </c>
    </row>
    <row r="93" spans="1:6" s="46" customFormat="1">
      <c r="A93" s="34"/>
      <c r="B93" s="34"/>
      <c r="C93" s="34"/>
      <c r="D93" s="34"/>
      <c r="E93" s="34" t="s">
        <v>85</v>
      </c>
      <c r="F93" s="34" t="s">
        <v>86</v>
      </c>
    </row>
    <row r="94" spans="1:6" s="46" customFormat="1">
      <c r="A94" s="34"/>
      <c r="B94" s="34"/>
      <c r="C94" s="34"/>
      <c r="D94" s="34"/>
      <c r="E94" s="34" t="s">
        <v>87</v>
      </c>
      <c r="F94" s="34"/>
    </row>
    <row r="95" spans="1:6" s="46" customFormat="1">
      <c r="A95" s="34"/>
      <c r="B95" s="34"/>
      <c r="C95" s="34"/>
      <c r="D95" s="34"/>
      <c r="E95" s="34"/>
      <c r="F95" s="34" t="s">
        <v>88</v>
      </c>
    </row>
    <row r="96" spans="1:6" s="46" customFormat="1">
      <c r="A96" s="51"/>
      <c r="B96" s="51"/>
      <c r="C96" s="51"/>
      <c r="D96" s="51"/>
      <c r="E96" s="51"/>
      <c r="F96" s="51" t="s">
        <v>89</v>
      </c>
    </row>
    <row r="97" spans="1:7" s="46" customFormat="1">
      <c r="A97" s="51"/>
      <c r="B97" s="51"/>
      <c r="C97" s="51"/>
      <c r="D97" s="51"/>
      <c r="E97" s="51"/>
      <c r="F97" s="51"/>
    </row>
    <row r="98" spans="1:7" s="46" customFormat="1">
      <c r="A98" s="52" t="s">
        <v>1</v>
      </c>
      <c r="B98" s="52" t="s">
        <v>2</v>
      </c>
      <c r="C98" s="52" t="s">
        <v>3</v>
      </c>
      <c r="D98" s="52" t="s">
        <v>4</v>
      </c>
      <c r="E98" s="52" t="s">
        <v>74</v>
      </c>
      <c r="F98" s="52" t="s">
        <v>6</v>
      </c>
    </row>
    <row r="99" spans="1:7" s="46" customFormat="1" ht="16.2">
      <c r="A99" s="34" t="s">
        <v>90</v>
      </c>
      <c r="B99" s="34" t="s">
        <v>35</v>
      </c>
      <c r="C99" s="35" t="s">
        <v>27</v>
      </c>
      <c r="D99" s="26" t="s">
        <v>36</v>
      </c>
      <c r="E99" s="34" t="s">
        <v>37</v>
      </c>
      <c r="F99" s="26" t="s">
        <v>38</v>
      </c>
      <c r="G99" s="53"/>
    </row>
    <row r="100" spans="1:7" s="46" customFormat="1" ht="16.2">
      <c r="A100" s="34"/>
      <c r="B100" s="34"/>
      <c r="C100" s="34"/>
      <c r="D100" s="34"/>
      <c r="E100" s="34"/>
      <c r="F100" s="26" t="s">
        <v>39</v>
      </c>
      <c r="G100" s="53"/>
    </row>
    <row r="101" spans="1:7" s="46" customFormat="1" ht="16.2">
      <c r="A101" s="34"/>
      <c r="B101" s="34"/>
      <c r="C101" s="34"/>
      <c r="D101" s="34"/>
      <c r="E101" s="34"/>
      <c r="F101" s="26" t="s">
        <v>40</v>
      </c>
      <c r="G101" s="53"/>
    </row>
    <row r="102" spans="1:7" s="46" customFormat="1" ht="16.2">
      <c r="A102" s="34"/>
      <c r="B102" s="34"/>
      <c r="C102" s="34"/>
      <c r="D102" s="34"/>
      <c r="E102" s="34"/>
      <c r="F102" s="26" t="s">
        <v>41</v>
      </c>
      <c r="G102" s="53"/>
    </row>
    <row r="103" spans="1:7" s="46" customFormat="1" ht="16.2">
      <c r="A103" s="34"/>
      <c r="B103" s="34"/>
      <c r="C103" s="34"/>
      <c r="D103" s="34"/>
      <c r="E103" s="34"/>
      <c r="F103" s="26"/>
      <c r="G103" s="54"/>
    </row>
    <row r="104" spans="1:7" s="46" customFormat="1">
      <c r="A104" s="55" t="s">
        <v>1</v>
      </c>
      <c r="B104" s="55" t="s">
        <v>2</v>
      </c>
      <c r="C104" s="55" t="s">
        <v>3</v>
      </c>
      <c r="D104" s="55" t="s">
        <v>4</v>
      </c>
      <c r="E104" s="55" t="s">
        <v>5</v>
      </c>
      <c r="F104" s="55" t="s">
        <v>6</v>
      </c>
    </row>
    <row r="105" spans="1:7" s="46" customFormat="1" ht="162" customHeight="1">
      <c r="A105" s="56" t="s">
        <v>73</v>
      </c>
      <c r="B105" s="24" t="s">
        <v>64</v>
      </c>
      <c r="C105" s="56" t="s">
        <v>91</v>
      </c>
      <c r="D105" s="56" t="s">
        <v>92</v>
      </c>
      <c r="E105" s="24" t="s">
        <v>93</v>
      </c>
      <c r="F105" s="24" t="s">
        <v>94</v>
      </c>
    </row>
    <row r="106" spans="1:7" s="46" customFormat="1">
      <c r="A106" s="1"/>
      <c r="B106" s="1"/>
      <c r="C106" s="1"/>
      <c r="D106" s="1"/>
      <c r="E106" s="1"/>
      <c r="F106" s="1"/>
    </row>
    <row r="107" spans="1:7" s="46" customFormat="1">
      <c r="A107" s="57" t="s">
        <v>1</v>
      </c>
      <c r="B107" s="57" t="s">
        <v>2</v>
      </c>
      <c r="C107" s="57" t="s">
        <v>3</v>
      </c>
      <c r="D107" s="57" t="s">
        <v>4</v>
      </c>
      <c r="E107" s="57" t="s">
        <v>5</v>
      </c>
      <c r="F107" s="57" t="s">
        <v>6</v>
      </c>
    </row>
    <row r="108" spans="1:7" s="46" customFormat="1">
      <c r="A108" s="25" t="s">
        <v>73</v>
      </c>
      <c r="B108" s="25" t="s">
        <v>48</v>
      </c>
      <c r="C108" s="25" t="s">
        <v>13</v>
      </c>
      <c r="D108" s="25" t="s">
        <v>95</v>
      </c>
      <c r="E108" s="25" t="s">
        <v>50</v>
      </c>
      <c r="F108" s="25" t="s">
        <v>51</v>
      </c>
    </row>
    <row r="109" spans="1:7" s="46" customFormat="1">
      <c r="A109" s="25"/>
      <c r="B109" s="25"/>
      <c r="C109" s="25"/>
      <c r="D109" s="25"/>
      <c r="E109" s="25"/>
      <c r="F109" s="25" t="s">
        <v>52</v>
      </c>
    </row>
    <row r="110" spans="1:7" s="46" customFormat="1">
      <c r="A110" s="25"/>
      <c r="B110" s="25"/>
      <c r="C110" s="25"/>
      <c r="D110" s="25"/>
      <c r="E110" s="25"/>
      <c r="F110" s="25"/>
    </row>
    <row r="111" spans="1:7" s="46" customFormat="1">
      <c r="A111" s="25"/>
      <c r="B111" s="25"/>
      <c r="C111" s="25"/>
      <c r="D111" s="25"/>
      <c r="E111" s="25" t="s">
        <v>53</v>
      </c>
      <c r="F111" s="25" t="s">
        <v>54</v>
      </c>
    </row>
    <row r="112" spans="1:7" s="46" customFormat="1">
      <c r="A112" s="25"/>
      <c r="B112" s="25"/>
      <c r="C112" s="25"/>
      <c r="D112" s="25"/>
      <c r="E112" s="25"/>
      <c r="F112" s="25"/>
    </row>
    <row r="113" spans="1:6" s="46" customFormat="1">
      <c r="A113" s="57" t="s">
        <v>1</v>
      </c>
      <c r="B113" s="57" t="s">
        <v>2</v>
      </c>
      <c r="C113" s="57" t="s">
        <v>3</v>
      </c>
      <c r="D113" s="57" t="s">
        <v>4</v>
      </c>
      <c r="E113" s="57" t="s">
        <v>5</v>
      </c>
      <c r="F113" s="57" t="s">
        <v>6</v>
      </c>
    </row>
    <row r="114" spans="1:6" s="58" customFormat="1" ht="109.2">
      <c r="A114" s="38" t="s">
        <v>73</v>
      </c>
      <c r="B114" s="38" t="s">
        <v>55</v>
      </c>
      <c r="C114" s="38" t="s">
        <v>56</v>
      </c>
      <c r="D114" s="38" t="s">
        <v>96</v>
      </c>
      <c r="E114" s="45" t="s">
        <v>97</v>
      </c>
      <c r="F114" s="40" t="s">
        <v>59</v>
      </c>
    </row>
    <row r="115" spans="1:6" s="46" customFormat="1"/>
    <row r="116" spans="1:6" s="46" customFormat="1" ht="61.2">
      <c r="D116" s="47" t="s">
        <v>98</v>
      </c>
    </row>
    <row r="117" spans="1:6" s="46" customFormat="1"/>
    <row r="118" spans="1:6" s="46" customFormat="1"/>
    <row r="119" spans="1:6">
      <c r="A119" s="48" t="s">
        <v>1</v>
      </c>
      <c r="B119" s="48" t="s">
        <v>2</v>
      </c>
      <c r="C119" s="48" t="s">
        <v>3</v>
      </c>
      <c r="D119" s="48" t="s">
        <v>4</v>
      </c>
      <c r="E119" s="48" t="s">
        <v>5</v>
      </c>
      <c r="F119" s="48" t="s">
        <v>6</v>
      </c>
    </row>
    <row r="120" spans="1:6" ht="19.05" customHeight="1">
      <c r="A120" s="40" t="s">
        <v>98</v>
      </c>
      <c r="B120" s="59" t="s">
        <v>99</v>
      </c>
      <c r="C120" s="59" t="s">
        <v>100</v>
      </c>
      <c r="D120" s="59" t="s">
        <v>101</v>
      </c>
      <c r="E120" s="60" t="s">
        <v>102</v>
      </c>
      <c r="F120" s="59" t="s">
        <v>103</v>
      </c>
    </row>
    <row r="121" spans="1:6" ht="18" customHeight="1">
      <c r="A121" s="40"/>
      <c r="B121" s="59"/>
      <c r="C121" s="59" t="s">
        <v>104</v>
      </c>
      <c r="D121" s="59"/>
      <c r="E121" s="61"/>
      <c r="F121" s="59" t="s">
        <v>105</v>
      </c>
    </row>
    <row r="122" spans="1:6" ht="19.95" customHeight="1">
      <c r="A122" s="40"/>
      <c r="B122" s="59"/>
      <c r="C122" s="59"/>
      <c r="D122" s="59"/>
      <c r="E122" s="61"/>
      <c r="F122" s="59" t="s">
        <v>106</v>
      </c>
    </row>
    <row r="123" spans="1:6" ht="15" customHeight="1">
      <c r="A123" s="40"/>
      <c r="B123" s="59"/>
      <c r="C123" s="59"/>
      <c r="D123" s="59"/>
      <c r="E123" s="60"/>
      <c r="F123" s="59"/>
    </row>
    <row r="124" spans="1:6" ht="12" customHeight="1">
      <c r="A124" s="40"/>
      <c r="B124" s="59"/>
      <c r="C124" s="59"/>
      <c r="D124" s="59"/>
      <c r="E124" s="60"/>
      <c r="F124" s="59"/>
    </row>
    <row r="125" spans="1:6" ht="21" customHeight="1">
      <c r="A125" s="40"/>
      <c r="B125" s="59"/>
      <c r="C125" s="59" t="s">
        <v>100</v>
      </c>
      <c r="D125" s="59"/>
      <c r="E125" s="60" t="s">
        <v>107</v>
      </c>
      <c r="F125" s="59" t="s">
        <v>108</v>
      </c>
    </row>
    <row r="126" spans="1:6" ht="21" customHeight="1">
      <c r="A126" s="40"/>
      <c r="B126" s="59"/>
      <c r="C126" s="59" t="s">
        <v>104</v>
      </c>
      <c r="D126" s="59"/>
      <c r="E126" s="62"/>
      <c r="F126" s="59" t="s">
        <v>109</v>
      </c>
    </row>
    <row r="127" spans="1:6" ht="19.05" customHeight="1">
      <c r="A127" s="40"/>
      <c r="B127" s="59"/>
      <c r="C127" s="59"/>
      <c r="D127" s="59"/>
      <c r="E127" s="62"/>
      <c r="F127" s="59" t="s">
        <v>110</v>
      </c>
    </row>
    <row r="128" spans="1:6" ht="18" customHeight="1">
      <c r="A128" s="40"/>
      <c r="B128" s="59"/>
      <c r="C128" s="59"/>
      <c r="D128" s="59"/>
      <c r="E128" s="60"/>
      <c r="F128" s="59" t="s">
        <v>111</v>
      </c>
    </row>
    <row r="130" spans="1:6">
      <c r="A130" s="63" t="s">
        <v>1</v>
      </c>
      <c r="B130" s="63" t="s">
        <v>2</v>
      </c>
      <c r="C130" s="63" t="s">
        <v>3</v>
      </c>
      <c r="D130" s="63" t="s">
        <v>4</v>
      </c>
      <c r="E130" s="63" t="s">
        <v>5</v>
      </c>
      <c r="F130" s="63" t="s">
        <v>6</v>
      </c>
    </row>
    <row r="131" spans="1:6" ht="18" customHeight="1">
      <c r="A131" s="64" t="s">
        <v>98</v>
      </c>
      <c r="B131" s="44" t="s">
        <v>12</v>
      </c>
      <c r="C131" s="44" t="s">
        <v>13</v>
      </c>
      <c r="D131" s="44" t="s">
        <v>49</v>
      </c>
      <c r="E131" s="44" t="s">
        <v>15</v>
      </c>
      <c r="F131" s="44" t="s">
        <v>16</v>
      </c>
    </row>
    <row r="132" spans="1:6" ht="18" customHeight="1">
      <c r="A132" s="64"/>
      <c r="B132" s="44"/>
      <c r="C132" s="44"/>
      <c r="D132" s="44"/>
      <c r="E132" s="44"/>
      <c r="F132" s="44" t="s">
        <v>17</v>
      </c>
    </row>
    <row r="133" spans="1:6" ht="18" customHeight="1">
      <c r="A133" s="64"/>
      <c r="B133" s="44"/>
      <c r="C133" s="44"/>
      <c r="D133" s="44"/>
      <c r="E133" s="44" t="s">
        <v>75</v>
      </c>
      <c r="F133" s="44" t="s">
        <v>16</v>
      </c>
    </row>
    <row r="134" spans="1:6" ht="18" customHeight="1">
      <c r="A134" s="64"/>
      <c r="B134" s="44"/>
      <c r="C134" s="44"/>
      <c r="D134" s="44"/>
      <c r="E134" s="44"/>
      <c r="F134" s="44" t="s">
        <v>17</v>
      </c>
    </row>
    <row r="135" spans="1:6" ht="18" customHeight="1">
      <c r="A135" s="64"/>
      <c r="B135" s="44"/>
      <c r="C135" s="44"/>
      <c r="D135" s="44"/>
      <c r="E135" s="44" t="s">
        <v>18</v>
      </c>
      <c r="F135" s="44" t="s">
        <v>19</v>
      </c>
    </row>
    <row r="136" spans="1:6">
      <c r="A136" s="64"/>
      <c r="B136" s="64"/>
      <c r="C136" s="64"/>
      <c r="D136" s="64"/>
      <c r="E136" s="64"/>
      <c r="F136" s="64"/>
    </row>
    <row r="137" spans="1:6">
      <c r="A137" s="65" t="s">
        <v>1</v>
      </c>
      <c r="B137" s="65" t="s">
        <v>2</v>
      </c>
      <c r="C137" s="65" t="s">
        <v>3</v>
      </c>
      <c r="D137" s="65" t="s">
        <v>4</v>
      </c>
      <c r="E137" s="65" t="s">
        <v>5</v>
      </c>
      <c r="F137" s="65" t="s">
        <v>6</v>
      </c>
    </row>
    <row r="138" spans="1:6">
      <c r="A138" s="33" t="s">
        <v>98</v>
      </c>
      <c r="B138" s="34" t="s">
        <v>76</v>
      </c>
      <c r="C138" s="34" t="s">
        <v>77</v>
      </c>
      <c r="D138" s="34" t="s">
        <v>78</v>
      </c>
      <c r="E138" s="34" t="s">
        <v>79</v>
      </c>
      <c r="F138" s="34" t="s">
        <v>80</v>
      </c>
    </row>
    <row r="139" spans="1:6">
      <c r="A139" s="33"/>
      <c r="B139" s="34"/>
      <c r="C139" s="34"/>
      <c r="D139" s="34"/>
      <c r="E139" s="34" t="s">
        <v>81</v>
      </c>
      <c r="F139" s="34" t="s">
        <v>82</v>
      </c>
    </row>
    <row r="140" spans="1:6">
      <c r="A140" s="33"/>
      <c r="B140" s="34"/>
      <c r="C140" s="34"/>
      <c r="D140" s="34"/>
      <c r="E140" s="34" t="s">
        <v>83</v>
      </c>
      <c r="F140" s="34" t="s">
        <v>84</v>
      </c>
    </row>
    <row r="141" spans="1:6">
      <c r="A141" s="33"/>
      <c r="B141" s="34"/>
      <c r="C141" s="34"/>
      <c r="D141" s="34"/>
      <c r="E141" s="34" t="s">
        <v>85</v>
      </c>
      <c r="F141" s="34" t="s">
        <v>86</v>
      </c>
    </row>
    <row r="142" spans="1:6">
      <c r="A142" s="33"/>
      <c r="B142" s="34"/>
      <c r="C142" s="34"/>
      <c r="D142" s="34"/>
      <c r="E142" s="34" t="s">
        <v>87</v>
      </c>
      <c r="F142" s="34"/>
    </row>
    <row r="143" spans="1:6">
      <c r="A143" s="33"/>
      <c r="B143" s="34"/>
      <c r="C143" s="34"/>
      <c r="D143" s="34"/>
      <c r="E143" s="34"/>
      <c r="F143" s="34" t="s">
        <v>88</v>
      </c>
    </row>
    <row r="144" spans="1:6">
      <c r="A144" s="33"/>
      <c r="B144" s="34"/>
      <c r="C144" s="34"/>
      <c r="D144" s="34"/>
      <c r="E144" s="34"/>
      <c r="F144" s="34" t="s">
        <v>89</v>
      </c>
    </row>
    <row r="146" spans="1:7">
      <c r="A146" s="66" t="s">
        <v>1</v>
      </c>
      <c r="B146" s="66" t="s">
        <v>2</v>
      </c>
      <c r="C146" s="66" t="s">
        <v>3</v>
      </c>
      <c r="D146" s="66" t="s">
        <v>4</v>
      </c>
      <c r="E146" s="66" t="s">
        <v>5</v>
      </c>
      <c r="F146" s="66" t="s">
        <v>6</v>
      </c>
    </row>
    <row r="147" spans="1:7">
      <c r="A147" s="34" t="s">
        <v>112</v>
      </c>
      <c r="B147" s="34" t="s">
        <v>35</v>
      </c>
      <c r="C147" s="35" t="s">
        <v>27</v>
      </c>
      <c r="D147" s="26" t="s">
        <v>36</v>
      </c>
      <c r="E147" s="34" t="s">
        <v>37</v>
      </c>
      <c r="F147" s="26" t="s">
        <v>38</v>
      </c>
      <c r="G147" s="26"/>
    </row>
    <row r="148" spans="1:7">
      <c r="A148" s="34"/>
      <c r="B148" s="34"/>
      <c r="C148" s="34"/>
      <c r="D148" s="34"/>
      <c r="E148" s="34"/>
      <c r="F148" s="26" t="s">
        <v>39</v>
      </c>
      <c r="G148" s="26"/>
    </row>
    <row r="149" spans="1:7">
      <c r="A149" s="34"/>
      <c r="B149" s="34"/>
      <c r="C149" s="34"/>
      <c r="D149" s="34"/>
      <c r="E149" s="34"/>
      <c r="F149" s="26" t="s">
        <v>40</v>
      </c>
      <c r="G149" s="26"/>
    </row>
    <row r="150" spans="1:7">
      <c r="A150" s="34"/>
      <c r="B150" s="34"/>
      <c r="C150" s="34"/>
      <c r="D150" s="34"/>
      <c r="E150" s="34"/>
      <c r="F150" s="26" t="s">
        <v>41</v>
      </c>
      <c r="G150" s="26"/>
    </row>
    <row r="151" spans="1:7">
      <c r="A151" s="67"/>
      <c r="B151" s="67"/>
      <c r="C151" s="67"/>
      <c r="D151" s="67"/>
      <c r="E151" s="67"/>
      <c r="F151" s="68"/>
      <c r="G151" s="69"/>
    </row>
    <row r="152" spans="1:7">
      <c r="A152" s="23" t="s">
        <v>1</v>
      </c>
      <c r="B152" s="23" t="s">
        <v>2</v>
      </c>
      <c r="C152" s="23" t="s">
        <v>3</v>
      </c>
      <c r="D152" s="48" t="s">
        <v>4</v>
      </c>
      <c r="E152" s="23" t="s">
        <v>5</v>
      </c>
      <c r="F152" s="23" t="s">
        <v>6</v>
      </c>
    </row>
    <row r="153" spans="1:7" ht="156">
      <c r="A153" s="40" t="s">
        <v>98</v>
      </c>
      <c r="B153" s="24" t="s">
        <v>64</v>
      </c>
      <c r="C153" s="56" t="s">
        <v>91</v>
      </c>
      <c r="D153" s="56" t="s">
        <v>92</v>
      </c>
      <c r="E153" s="24" t="s">
        <v>93</v>
      </c>
      <c r="F153" s="24" t="s">
        <v>94</v>
      </c>
    </row>
    <row r="155" spans="1:7">
      <c r="A155" s="57" t="s">
        <v>1</v>
      </c>
      <c r="B155" s="57" t="s">
        <v>2</v>
      </c>
      <c r="C155" s="57" t="s">
        <v>3</v>
      </c>
      <c r="D155" s="57" t="s">
        <v>4</v>
      </c>
      <c r="E155" s="57" t="s">
        <v>5</v>
      </c>
      <c r="F155" s="57" t="s">
        <v>6</v>
      </c>
    </row>
    <row r="156" spans="1:7" ht="22.95" customHeight="1">
      <c r="A156" s="70" t="s">
        <v>98</v>
      </c>
      <c r="B156" s="25" t="s">
        <v>48</v>
      </c>
      <c r="C156" s="25" t="s">
        <v>13</v>
      </c>
      <c r="D156" s="25" t="s">
        <v>95</v>
      </c>
      <c r="E156" s="25" t="s">
        <v>50</v>
      </c>
      <c r="F156" s="25" t="s">
        <v>51</v>
      </c>
    </row>
    <row r="157" spans="1:7" ht="19.95" customHeight="1">
      <c r="A157" s="70"/>
      <c r="B157" s="25"/>
      <c r="C157" s="25"/>
      <c r="D157" s="25"/>
      <c r="E157" s="25"/>
      <c r="F157" s="25" t="s">
        <v>52</v>
      </c>
    </row>
    <row r="158" spans="1:7" ht="18" customHeight="1">
      <c r="A158" s="70"/>
      <c r="B158" s="25"/>
      <c r="C158" s="25"/>
      <c r="D158" s="25"/>
      <c r="E158" s="25"/>
      <c r="F158" s="25"/>
    </row>
    <row r="159" spans="1:7">
      <c r="B159" s="25"/>
      <c r="C159" s="25"/>
      <c r="D159" s="25"/>
      <c r="E159" s="25" t="s">
        <v>53</v>
      </c>
      <c r="F159" s="25" t="s">
        <v>54</v>
      </c>
    </row>
    <row r="160" spans="1:7">
      <c r="B160" s="25"/>
      <c r="C160" s="25"/>
      <c r="D160" s="25"/>
      <c r="E160" s="25"/>
      <c r="F160" s="25"/>
    </row>
    <row r="161" spans="1:6">
      <c r="A161" s="57" t="s">
        <v>1</v>
      </c>
      <c r="B161" s="57" t="s">
        <v>2</v>
      </c>
      <c r="C161" s="57" t="s">
        <v>3</v>
      </c>
      <c r="D161" s="57" t="s">
        <v>4</v>
      </c>
      <c r="E161" s="57" t="s">
        <v>5</v>
      </c>
      <c r="F161" s="57" t="s">
        <v>6</v>
      </c>
    </row>
    <row r="162" spans="1:6" ht="109.2">
      <c r="A162" s="38" t="s">
        <v>98</v>
      </c>
      <c r="B162" s="38" t="s">
        <v>55</v>
      </c>
      <c r="C162" s="38" t="s">
        <v>56</v>
      </c>
      <c r="D162" s="38" t="s">
        <v>96</v>
      </c>
      <c r="E162" s="45" t="s">
        <v>97</v>
      </c>
      <c r="F162" s="40" t="s">
        <v>113</v>
      </c>
    </row>
    <row r="163" spans="1:6" s="46" customFormat="1"/>
    <row r="164" spans="1:6" s="46" customFormat="1" ht="61.2">
      <c r="D164" s="47" t="s">
        <v>114</v>
      </c>
    </row>
    <row r="165" spans="1:6" s="46" customFormat="1"/>
    <row r="166" spans="1:6" s="46" customFormat="1"/>
    <row r="167" spans="1:6" s="46" customFormat="1">
      <c r="A167" s="71" t="s">
        <v>1</v>
      </c>
      <c r="B167" s="71" t="s">
        <v>2</v>
      </c>
      <c r="C167" s="71" t="s">
        <v>3</v>
      </c>
      <c r="D167" s="71" t="s">
        <v>4</v>
      </c>
      <c r="E167" s="71" t="s">
        <v>5</v>
      </c>
      <c r="F167" s="71" t="s">
        <v>6</v>
      </c>
    </row>
    <row r="168" spans="1:6" s="46" customFormat="1" ht="156">
      <c r="A168" s="59" t="s">
        <v>114</v>
      </c>
      <c r="B168" s="59" t="s">
        <v>7</v>
      </c>
      <c r="C168" s="59" t="s">
        <v>8</v>
      </c>
      <c r="D168" s="59" t="s">
        <v>9</v>
      </c>
      <c r="E168" s="60" t="s">
        <v>10</v>
      </c>
      <c r="F168" s="72" t="s">
        <v>115</v>
      </c>
    </row>
    <row r="169" spans="1:6" s="46" customFormat="1"/>
    <row r="170" spans="1:6" s="46" customFormat="1">
      <c r="A170" s="73" t="s">
        <v>1</v>
      </c>
      <c r="B170" s="73" t="s">
        <v>2</v>
      </c>
      <c r="C170" s="73" t="s">
        <v>3</v>
      </c>
      <c r="D170" s="73" t="s">
        <v>4</v>
      </c>
      <c r="E170" s="73" t="s">
        <v>5</v>
      </c>
      <c r="F170" s="73" t="s">
        <v>6</v>
      </c>
    </row>
    <row r="171" spans="1:6" ht="19.95" customHeight="1">
      <c r="A171" s="38" t="s">
        <v>114</v>
      </c>
      <c r="B171" s="38" t="s">
        <v>12</v>
      </c>
      <c r="C171" s="38" t="s">
        <v>116</v>
      </c>
      <c r="D171" s="38" t="s">
        <v>117</v>
      </c>
      <c r="E171" s="38" t="s">
        <v>118</v>
      </c>
      <c r="F171" s="38" t="s">
        <v>119</v>
      </c>
    </row>
    <row r="172" spans="1:6" ht="21" customHeight="1">
      <c r="A172" s="38"/>
      <c r="B172" s="38"/>
      <c r="C172" s="38"/>
      <c r="D172" s="38"/>
      <c r="E172" s="74" t="s">
        <v>120</v>
      </c>
      <c r="F172" s="38" t="s">
        <v>121</v>
      </c>
    </row>
    <row r="173" spans="1:6" s="46" customFormat="1">
      <c r="A173" s="75"/>
      <c r="B173" s="75"/>
      <c r="C173" s="75"/>
      <c r="D173" s="75"/>
      <c r="E173" s="76"/>
      <c r="F173" s="76"/>
    </row>
    <row r="174" spans="1:6" s="46" customFormat="1">
      <c r="A174" s="77" t="s">
        <v>1</v>
      </c>
      <c r="B174" s="77" t="s">
        <v>2</v>
      </c>
      <c r="C174" s="77" t="s">
        <v>3</v>
      </c>
      <c r="D174" s="77" t="s">
        <v>4</v>
      </c>
      <c r="E174" s="77" t="s">
        <v>5</v>
      </c>
      <c r="F174" s="77" t="s">
        <v>6</v>
      </c>
    </row>
    <row r="175" spans="1:6" s="46" customFormat="1">
      <c r="A175" s="38" t="s">
        <v>114</v>
      </c>
      <c r="B175" s="38" t="s">
        <v>76</v>
      </c>
      <c r="C175" s="38" t="s">
        <v>77</v>
      </c>
      <c r="D175" s="38" t="s">
        <v>78</v>
      </c>
      <c r="E175" s="38"/>
      <c r="F175" s="38"/>
    </row>
    <row r="176" spans="1:6" s="46" customFormat="1">
      <c r="A176" s="38"/>
      <c r="B176" s="38"/>
      <c r="C176" s="38"/>
      <c r="D176" s="38"/>
      <c r="E176" s="78" t="s">
        <v>79</v>
      </c>
      <c r="F176" s="38" t="s">
        <v>80</v>
      </c>
    </row>
    <row r="177" spans="1:6" s="46" customFormat="1">
      <c r="A177" s="38"/>
      <c r="B177" s="38"/>
      <c r="C177" s="38"/>
      <c r="D177" s="38"/>
      <c r="E177" s="38" t="s">
        <v>122</v>
      </c>
      <c r="F177" s="38" t="s">
        <v>82</v>
      </c>
    </row>
    <row r="178" spans="1:6" s="46" customFormat="1">
      <c r="A178" s="38"/>
      <c r="B178" s="38"/>
      <c r="C178" s="38"/>
      <c r="D178" s="38"/>
      <c r="E178" s="38" t="s">
        <v>123</v>
      </c>
      <c r="F178" s="38" t="s">
        <v>124</v>
      </c>
    </row>
    <row r="179" spans="1:6" s="46" customFormat="1">
      <c r="A179" s="38"/>
      <c r="B179" s="38"/>
      <c r="C179" s="38"/>
      <c r="D179" s="38"/>
      <c r="E179" s="38" t="s">
        <v>125</v>
      </c>
      <c r="F179" s="38" t="s">
        <v>86</v>
      </c>
    </row>
    <row r="180" spans="1:6" s="46" customFormat="1">
      <c r="A180" s="38"/>
      <c r="B180" s="38"/>
      <c r="C180" s="38"/>
      <c r="D180" s="38"/>
      <c r="E180" s="38"/>
      <c r="F180" s="38"/>
    </row>
    <row r="181" spans="1:6" s="46" customFormat="1" ht="18" customHeight="1">
      <c r="A181" s="38"/>
      <c r="B181" s="38"/>
      <c r="C181" s="38"/>
      <c r="D181" s="38"/>
      <c r="E181" s="38"/>
      <c r="F181" s="38" t="s">
        <v>126</v>
      </c>
    </row>
    <row r="182" spans="1:6" s="46" customFormat="1" ht="18" customHeight="1">
      <c r="A182" s="59"/>
      <c r="B182" s="59"/>
      <c r="C182" s="59"/>
      <c r="D182" s="59"/>
      <c r="E182" s="59"/>
      <c r="F182" s="79" t="s">
        <v>127</v>
      </c>
    </row>
    <row r="183" spans="1:6" s="46" customFormat="1" ht="18" customHeight="1">
      <c r="A183" s="59"/>
      <c r="B183" s="59"/>
      <c r="C183" s="59"/>
      <c r="D183" s="59"/>
      <c r="E183" s="59"/>
      <c r="F183" s="79"/>
    </row>
    <row r="184" spans="1:6" s="46" customFormat="1">
      <c r="A184" s="80" t="s">
        <v>1</v>
      </c>
      <c r="B184" s="80" t="s">
        <v>2</v>
      </c>
      <c r="C184" s="80" t="s">
        <v>3</v>
      </c>
      <c r="D184" s="80" t="s">
        <v>4</v>
      </c>
      <c r="E184" s="80" t="s">
        <v>5</v>
      </c>
      <c r="F184" s="80" t="s">
        <v>6</v>
      </c>
    </row>
    <row r="185" spans="1:6" s="46" customFormat="1" ht="21" customHeight="1">
      <c r="A185" s="38" t="s">
        <v>128</v>
      </c>
      <c r="B185" s="38" t="s">
        <v>35</v>
      </c>
      <c r="C185" s="40" t="s">
        <v>27</v>
      </c>
      <c r="D185" s="38" t="s">
        <v>36</v>
      </c>
      <c r="E185" s="40" t="s">
        <v>129</v>
      </c>
      <c r="F185" s="40" t="s">
        <v>38</v>
      </c>
    </row>
    <row r="186" spans="1:6" s="46" customFormat="1" ht="21" customHeight="1">
      <c r="A186" s="38"/>
      <c r="B186" s="38"/>
      <c r="C186" s="40"/>
      <c r="D186" s="38"/>
      <c r="E186" s="40"/>
      <c r="F186" s="40" t="s">
        <v>39</v>
      </c>
    </row>
    <row r="187" spans="1:6" s="46" customFormat="1" ht="21" customHeight="1">
      <c r="A187" s="38"/>
      <c r="B187" s="38"/>
      <c r="C187" s="40"/>
      <c r="D187" s="38"/>
      <c r="E187" s="40"/>
      <c r="F187" s="40" t="s">
        <v>40</v>
      </c>
    </row>
    <row r="188" spans="1:6" s="46" customFormat="1" ht="21" customHeight="1">
      <c r="A188" s="38"/>
      <c r="B188" s="38"/>
      <c r="C188" s="40"/>
      <c r="D188" s="38"/>
      <c r="E188" s="40"/>
      <c r="F188" s="40" t="s">
        <v>41</v>
      </c>
    </row>
    <row r="189" spans="1:6" s="46" customFormat="1" ht="21" customHeight="1">
      <c r="A189" s="81"/>
      <c r="B189" s="81"/>
      <c r="C189" s="82"/>
      <c r="D189" s="81"/>
      <c r="E189" s="82"/>
      <c r="F189" s="82"/>
    </row>
    <row r="190" spans="1:6" s="46" customFormat="1"/>
    <row r="191" spans="1:6" s="46" customFormat="1">
      <c r="A191" s="83" t="s">
        <v>1</v>
      </c>
      <c r="B191" s="83" t="s">
        <v>2</v>
      </c>
      <c r="C191" s="83" t="s">
        <v>3</v>
      </c>
      <c r="D191" s="83" t="s">
        <v>4</v>
      </c>
      <c r="E191" s="83" t="s">
        <v>5</v>
      </c>
      <c r="F191" s="83" t="s">
        <v>6</v>
      </c>
    </row>
    <row r="192" spans="1:6" ht="156">
      <c r="A192" s="56" t="s">
        <v>128</v>
      </c>
      <c r="B192" s="56" t="s">
        <v>130</v>
      </c>
      <c r="C192" s="56" t="s">
        <v>131</v>
      </c>
      <c r="D192" s="56" t="s">
        <v>92</v>
      </c>
      <c r="E192" s="56" t="s">
        <v>132</v>
      </c>
      <c r="F192" s="24" t="s">
        <v>133</v>
      </c>
    </row>
    <row r="193" spans="1:6" s="46" customFormat="1"/>
    <row r="194" spans="1:6" s="46" customFormat="1">
      <c r="A194" s="83" t="s">
        <v>1</v>
      </c>
      <c r="B194" s="83" t="s">
        <v>2</v>
      </c>
      <c r="C194" s="83" t="s">
        <v>3</v>
      </c>
      <c r="D194" s="83" t="s">
        <v>4</v>
      </c>
      <c r="E194" s="83" t="s">
        <v>5</v>
      </c>
      <c r="F194" s="83" t="s">
        <v>6</v>
      </c>
    </row>
    <row r="195" spans="1:6" s="46" customFormat="1" ht="18" customHeight="1">
      <c r="A195" s="25" t="s">
        <v>114</v>
      </c>
      <c r="B195" s="25" t="s">
        <v>48</v>
      </c>
      <c r="C195" s="25" t="s">
        <v>13</v>
      </c>
      <c r="D195" s="25" t="s">
        <v>134</v>
      </c>
      <c r="E195" s="25" t="s">
        <v>135</v>
      </c>
      <c r="F195" s="25" t="s">
        <v>51</v>
      </c>
    </row>
    <row r="196" spans="1:6" s="46" customFormat="1" ht="19.95" customHeight="1">
      <c r="A196" s="25"/>
      <c r="B196" s="25"/>
      <c r="C196" s="25"/>
      <c r="D196" s="25"/>
      <c r="E196" s="25"/>
      <c r="F196" s="25" t="s">
        <v>52</v>
      </c>
    </row>
    <row r="197" spans="1:6" s="46" customFormat="1">
      <c r="A197" s="25"/>
      <c r="B197" s="25"/>
      <c r="C197" s="25"/>
      <c r="D197" s="25"/>
      <c r="E197" s="25"/>
      <c r="F197" s="25"/>
    </row>
    <row r="198" spans="1:6" s="46" customFormat="1">
      <c r="A198" s="25"/>
      <c r="B198" s="25"/>
      <c r="C198" s="25"/>
      <c r="D198" s="25"/>
      <c r="E198" s="25" t="s">
        <v>136</v>
      </c>
      <c r="F198" s="25" t="s">
        <v>137</v>
      </c>
    </row>
    <row r="199" spans="1:6" s="46" customFormat="1"/>
    <row r="200" spans="1:6" s="46" customFormat="1">
      <c r="A200" s="83" t="s">
        <v>1</v>
      </c>
      <c r="B200" s="83" t="s">
        <v>2</v>
      </c>
      <c r="C200" s="83" t="s">
        <v>3</v>
      </c>
      <c r="D200" s="83" t="s">
        <v>4</v>
      </c>
      <c r="E200" s="83" t="s">
        <v>5</v>
      </c>
      <c r="F200" s="83" t="s">
        <v>6</v>
      </c>
    </row>
    <row r="201" spans="1:6" s="46" customFormat="1" ht="78">
      <c r="A201" s="38" t="s">
        <v>114</v>
      </c>
      <c r="B201" s="38" t="s">
        <v>55</v>
      </c>
      <c r="C201" s="38" t="s">
        <v>56</v>
      </c>
      <c r="D201" s="38" t="s">
        <v>96</v>
      </c>
      <c r="E201" s="45" t="s">
        <v>138</v>
      </c>
      <c r="F201" s="40" t="s">
        <v>139</v>
      </c>
    </row>
    <row r="202" spans="1:6" s="46" customFormat="1"/>
    <row r="203" spans="1:6" s="46" customFormat="1" ht="61.2">
      <c r="D203" s="47" t="s">
        <v>140</v>
      </c>
    </row>
    <row r="204" spans="1:6" s="46" customFormat="1"/>
    <row r="205" spans="1:6" s="46" customFormat="1"/>
    <row r="206" spans="1:6" s="46" customFormat="1">
      <c r="A206" s="84" t="s">
        <v>1</v>
      </c>
      <c r="B206" s="84" t="s">
        <v>2</v>
      </c>
      <c r="C206" s="84" t="s">
        <v>3</v>
      </c>
      <c r="D206" s="84" t="s">
        <v>4</v>
      </c>
      <c r="E206" s="84" t="s">
        <v>5</v>
      </c>
      <c r="F206" s="84" t="s">
        <v>6</v>
      </c>
    </row>
    <row r="207" spans="1:6" s="46" customFormat="1" ht="112.05" customHeight="1">
      <c r="A207" s="56" t="s">
        <v>140</v>
      </c>
      <c r="B207" s="24" t="s">
        <v>7</v>
      </c>
      <c r="C207" s="24" t="s">
        <v>8</v>
      </c>
      <c r="D207" s="24" t="s">
        <v>61</v>
      </c>
      <c r="E207" s="24" t="s">
        <v>10</v>
      </c>
      <c r="F207" s="24" t="s">
        <v>141</v>
      </c>
    </row>
    <row r="208" spans="1:6" s="46" customFormat="1"/>
    <row r="209" spans="1:6" s="46" customFormat="1">
      <c r="A209" s="85" t="s">
        <v>1</v>
      </c>
      <c r="B209" s="85" t="s">
        <v>2</v>
      </c>
      <c r="C209" s="85" t="s">
        <v>3</v>
      </c>
      <c r="D209" s="85" t="s">
        <v>4</v>
      </c>
      <c r="E209" s="85" t="s">
        <v>5</v>
      </c>
      <c r="F209" s="85" t="s">
        <v>6</v>
      </c>
    </row>
    <row r="210" spans="1:6" s="46" customFormat="1" ht="31.2">
      <c r="A210" s="72" t="s">
        <v>140</v>
      </c>
      <c r="B210" s="72" t="s">
        <v>12</v>
      </c>
      <c r="C210" s="72" t="s">
        <v>116</v>
      </c>
      <c r="D210" s="59" t="s">
        <v>117</v>
      </c>
      <c r="E210" s="86" t="s">
        <v>118</v>
      </c>
      <c r="F210" s="87" t="s">
        <v>119</v>
      </c>
    </row>
    <row r="211" spans="1:6" s="46" customFormat="1">
      <c r="A211" s="88"/>
      <c r="B211" s="88"/>
      <c r="C211" s="88"/>
      <c r="D211" s="89"/>
      <c r="E211" s="90" t="s">
        <v>120</v>
      </c>
      <c r="F211" s="91" t="s">
        <v>121</v>
      </c>
    </row>
    <row r="212" spans="1:6" s="46" customFormat="1">
      <c r="A212" s="88"/>
      <c r="B212" s="88"/>
      <c r="C212" s="88"/>
      <c r="D212" s="89"/>
      <c r="E212" s="90"/>
      <c r="F212" s="91"/>
    </row>
    <row r="213" spans="1:6" s="46" customFormat="1">
      <c r="A213" s="85" t="s">
        <v>1</v>
      </c>
      <c r="B213" s="85" t="s">
        <v>2</v>
      </c>
      <c r="C213" s="85" t="s">
        <v>3</v>
      </c>
      <c r="D213" s="85" t="s">
        <v>4</v>
      </c>
      <c r="E213" s="85" t="s">
        <v>5</v>
      </c>
      <c r="F213" s="85" t="s">
        <v>6</v>
      </c>
    </row>
    <row r="214" spans="1:6" s="46" customFormat="1">
      <c r="A214" s="59" t="s">
        <v>140</v>
      </c>
      <c r="B214" s="38" t="s">
        <v>76</v>
      </c>
      <c r="C214" s="38" t="s">
        <v>77</v>
      </c>
      <c r="D214" s="38" t="s">
        <v>78</v>
      </c>
      <c r="E214" s="38"/>
      <c r="F214" s="38"/>
    </row>
    <row r="215" spans="1:6" s="46" customFormat="1">
      <c r="A215" s="59"/>
      <c r="B215" s="38"/>
      <c r="C215" s="38"/>
      <c r="D215" s="38"/>
      <c r="E215" s="78" t="s">
        <v>79</v>
      </c>
      <c r="F215" s="38" t="s">
        <v>80</v>
      </c>
    </row>
    <row r="216" spans="1:6" s="46" customFormat="1">
      <c r="A216" s="59"/>
      <c r="B216" s="38"/>
      <c r="C216" s="38"/>
      <c r="D216" s="38"/>
      <c r="E216" s="38" t="s">
        <v>122</v>
      </c>
      <c r="F216" s="38" t="s">
        <v>82</v>
      </c>
    </row>
    <row r="217" spans="1:6" s="46" customFormat="1">
      <c r="A217" s="59"/>
      <c r="B217" s="38"/>
      <c r="C217" s="38"/>
      <c r="D217" s="38"/>
      <c r="E217" s="38" t="s">
        <v>123</v>
      </c>
      <c r="F217" s="38" t="s">
        <v>124</v>
      </c>
    </row>
    <row r="218" spans="1:6" s="46" customFormat="1">
      <c r="A218" s="59"/>
      <c r="B218" s="38"/>
      <c r="C218" s="38"/>
      <c r="D218" s="38"/>
      <c r="E218" s="38" t="s">
        <v>125</v>
      </c>
      <c r="F218" s="38" t="s">
        <v>86</v>
      </c>
    </row>
    <row r="219" spans="1:6" s="46" customFormat="1">
      <c r="A219" s="59"/>
      <c r="B219" s="38"/>
      <c r="C219" s="38"/>
      <c r="D219" s="38"/>
      <c r="E219" s="38"/>
      <c r="F219" s="38"/>
    </row>
    <row r="220" spans="1:6" s="46" customFormat="1">
      <c r="A220" s="59"/>
      <c r="B220" s="38"/>
      <c r="C220" s="38"/>
      <c r="D220" s="38"/>
      <c r="E220" s="38"/>
      <c r="F220" s="38" t="s">
        <v>126</v>
      </c>
    </row>
    <row r="221" spans="1:6" s="46" customFormat="1">
      <c r="A221" s="59"/>
      <c r="B221" s="59"/>
      <c r="C221" s="59"/>
      <c r="D221" s="59"/>
      <c r="E221" s="59"/>
      <c r="F221" s="79" t="s">
        <v>127</v>
      </c>
    </row>
    <row r="222" spans="1:6" s="46" customFormat="1">
      <c r="A222" s="92"/>
      <c r="B222" s="92"/>
      <c r="C222" s="92"/>
      <c r="D222" s="92"/>
      <c r="E222" s="92"/>
      <c r="F222" s="92"/>
    </row>
    <row r="223" spans="1:6" s="46" customFormat="1">
      <c r="A223" s="85" t="s">
        <v>1</v>
      </c>
      <c r="B223" s="85" t="s">
        <v>2</v>
      </c>
      <c r="C223" s="85" t="s">
        <v>3</v>
      </c>
      <c r="D223" s="85" t="s">
        <v>4</v>
      </c>
      <c r="E223" s="85" t="s">
        <v>5</v>
      </c>
      <c r="F223" s="85" t="s">
        <v>6</v>
      </c>
    </row>
    <row r="224" spans="1:6" s="46" customFormat="1" ht="64.95" customHeight="1">
      <c r="A224" s="38" t="s">
        <v>140</v>
      </c>
      <c r="B224" s="38" t="s">
        <v>142</v>
      </c>
      <c r="C224" s="40" t="s">
        <v>143</v>
      </c>
      <c r="D224" s="38" t="s">
        <v>144</v>
      </c>
      <c r="E224" s="40" t="s">
        <v>145</v>
      </c>
      <c r="F224" s="93" t="s">
        <v>146</v>
      </c>
    </row>
    <row r="225" spans="1:6" s="46" customFormat="1"/>
    <row r="226" spans="1:6" s="46" customFormat="1">
      <c r="A226" s="85" t="s">
        <v>1</v>
      </c>
      <c r="B226" s="85" t="s">
        <v>2</v>
      </c>
      <c r="C226" s="85" t="s">
        <v>3</v>
      </c>
      <c r="D226" s="85" t="s">
        <v>4</v>
      </c>
      <c r="E226" s="85" t="s">
        <v>5</v>
      </c>
      <c r="F226" s="85" t="s">
        <v>6</v>
      </c>
    </row>
    <row r="227" spans="1:6" s="46" customFormat="1" ht="19.95" customHeight="1">
      <c r="A227" s="40" t="s">
        <v>147</v>
      </c>
      <c r="B227" s="40" t="s">
        <v>130</v>
      </c>
      <c r="C227" s="40" t="s">
        <v>148</v>
      </c>
      <c r="D227" s="40" t="s">
        <v>149</v>
      </c>
      <c r="E227" s="40" t="s">
        <v>150</v>
      </c>
      <c r="F227" s="40" t="s">
        <v>151</v>
      </c>
    </row>
    <row r="228" spans="1:6" s="46" customFormat="1">
      <c r="A228" s="40"/>
      <c r="B228" s="40"/>
      <c r="C228" s="40"/>
      <c r="D228" s="40"/>
      <c r="E228" s="40" t="s">
        <v>152</v>
      </c>
      <c r="F228" s="40" t="s">
        <v>153</v>
      </c>
    </row>
    <row r="229" spans="1:6" s="46" customFormat="1">
      <c r="A229" s="40"/>
      <c r="B229" s="40"/>
      <c r="C229" s="40"/>
      <c r="D229" s="40"/>
      <c r="E229" s="40" t="s">
        <v>154</v>
      </c>
      <c r="F229" s="40" t="s">
        <v>155</v>
      </c>
    </row>
    <row r="230" spans="1:6" s="46" customFormat="1">
      <c r="A230" s="40"/>
      <c r="B230" s="40"/>
      <c r="C230" s="40"/>
      <c r="D230" s="40"/>
      <c r="E230" s="40" t="s">
        <v>69</v>
      </c>
      <c r="F230" s="40"/>
    </row>
    <row r="231" spans="1:6" s="46" customFormat="1">
      <c r="A231" s="94"/>
      <c r="B231" s="94"/>
      <c r="C231" s="94"/>
      <c r="D231" s="94"/>
      <c r="E231" s="94"/>
      <c r="F231" s="95"/>
    </row>
    <row r="232" spans="1:6" s="46" customFormat="1">
      <c r="A232" s="85" t="s">
        <v>1</v>
      </c>
      <c r="B232" s="85" t="s">
        <v>2</v>
      </c>
      <c r="C232" s="85" t="s">
        <v>3</v>
      </c>
      <c r="D232" s="85" t="s">
        <v>4</v>
      </c>
      <c r="E232" s="85" t="s">
        <v>5</v>
      </c>
      <c r="F232" s="85" t="s">
        <v>6</v>
      </c>
    </row>
    <row r="233" spans="1:6" s="46" customFormat="1" ht="19.05" customHeight="1">
      <c r="A233" s="38" t="s">
        <v>140</v>
      </c>
      <c r="B233" s="25" t="s">
        <v>48</v>
      </c>
      <c r="C233" s="25" t="s">
        <v>13</v>
      </c>
      <c r="D233" s="25" t="s">
        <v>134</v>
      </c>
      <c r="E233" s="25" t="s">
        <v>135</v>
      </c>
      <c r="F233" s="25" t="s">
        <v>51</v>
      </c>
    </row>
    <row r="234" spans="1:6" s="46" customFormat="1" ht="19.05" customHeight="1">
      <c r="A234" s="38"/>
      <c r="B234" s="25"/>
      <c r="C234" s="25"/>
      <c r="D234" s="25"/>
      <c r="E234" s="25"/>
      <c r="F234" s="25" t="s">
        <v>52</v>
      </c>
    </row>
    <row r="235" spans="1:6" s="46" customFormat="1">
      <c r="A235" s="96"/>
      <c r="B235" s="25"/>
      <c r="C235" s="25"/>
      <c r="D235" s="25"/>
      <c r="E235" s="25"/>
      <c r="F235" s="25"/>
    </row>
    <row r="236" spans="1:6" s="46" customFormat="1">
      <c r="A236" s="96"/>
      <c r="B236" s="25"/>
      <c r="C236" s="25"/>
      <c r="D236" s="25"/>
      <c r="E236" s="25" t="s">
        <v>136</v>
      </c>
      <c r="F236" s="25" t="s">
        <v>137</v>
      </c>
    </row>
    <row r="237" spans="1:6" s="46" customFormat="1"/>
    <row r="238" spans="1:6" s="46" customFormat="1">
      <c r="A238" s="85" t="s">
        <v>1</v>
      </c>
      <c r="B238" s="85" t="s">
        <v>2</v>
      </c>
      <c r="C238" s="85" t="s">
        <v>3</v>
      </c>
      <c r="D238" s="85" t="s">
        <v>4</v>
      </c>
      <c r="E238" s="85" t="s">
        <v>5</v>
      </c>
      <c r="F238" s="85" t="s">
        <v>6</v>
      </c>
    </row>
    <row r="239" spans="1:6" s="46" customFormat="1" ht="62.4">
      <c r="A239" s="38" t="s">
        <v>140</v>
      </c>
      <c r="B239" s="38" t="s">
        <v>55</v>
      </c>
      <c r="C239" s="38" t="s">
        <v>56</v>
      </c>
      <c r="D239" s="38" t="s">
        <v>96</v>
      </c>
      <c r="E239" s="45" t="s">
        <v>156</v>
      </c>
      <c r="F239" s="40" t="s">
        <v>139</v>
      </c>
    </row>
    <row r="240" spans="1:6" s="99" customFormat="1" ht="27"/>
    <row r="241" spans="1:6" s="99" customFormat="1" ht="99">
      <c r="D241" s="100" t="s">
        <v>157</v>
      </c>
    </row>
    <row r="242" spans="1:6" s="99" customFormat="1" ht="27"/>
    <row r="243" spans="1:6" s="99" customFormat="1" ht="27"/>
    <row r="244" spans="1:6" s="98" customFormat="1">
      <c r="A244" s="101" t="s">
        <v>1</v>
      </c>
      <c r="B244" s="101" t="s">
        <v>2</v>
      </c>
      <c r="C244" s="101" t="s">
        <v>3</v>
      </c>
      <c r="D244" s="101" t="s">
        <v>4</v>
      </c>
      <c r="E244" s="101" t="s">
        <v>5</v>
      </c>
      <c r="F244" s="101" t="s">
        <v>6</v>
      </c>
    </row>
    <row r="245" spans="1:6" s="105" customFormat="1" ht="27">
      <c r="A245" s="102" t="s">
        <v>158</v>
      </c>
      <c r="B245" s="103" t="s">
        <v>99</v>
      </c>
      <c r="C245" s="103" t="s">
        <v>100</v>
      </c>
      <c r="D245" s="103" t="s">
        <v>101</v>
      </c>
      <c r="E245" s="104" t="s">
        <v>102</v>
      </c>
      <c r="F245" s="103" t="s">
        <v>159</v>
      </c>
    </row>
    <row r="246" spans="1:6" s="105" customFormat="1" ht="27">
      <c r="A246" s="102"/>
      <c r="B246" s="103"/>
      <c r="C246" s="103" t="s">
        <v>104</v>
      </c>
      <c r="D246" s="103"/>
      <c r="E246" s="104"/>
      <c r="F246" s="103" t="s">
        <v>160</v>
      </c>
    </row>
    <row r="247" spans="1:6" s="105" customFormat="1" ht="27">
      <c r="A247" s="102"/>
      <c r="B247" s="103"/>
      <c r="C247" s="103"/>
      <c r="D247" s="103"/>
      <c r="E247" s="104"/>
      <c r="F247" s="106" t="s">
        <v>161</v>
      </c>
    </row>
    <row r="248" spans="1:6" s="105" customFormat="1" ht="27">
      <c r="A248" s="102"/>
      <c r="B248" s="103"/>
      <c r="C248" s="103"/>
      <c r="D248" s="103"/>
      <c r="E248" s="104"/>
      <c r="F248" s="103" t="s">
        <v>162</v>
      </c>
    </row>
    <row r="249" spans="1:6" s="105" customFormat="1" ht="27">
      <c r="A249" s="102"/>
      <c r="B249" s="103"/>
      <c r="C249" s="103"/>
      <c r="D249" s="103"/>
      <c r="E249" s="104"/>
      <c r="F249" s="103" t="s">
        <v>163</v>
      </c>
    </row>
    <row r="250" spans="1:6" s="105" customFormat="1" ht="27">
      <c r="A250" s="102"/>
      <c r="B250" s="103"/>
      <c r="C250" s="103" t="s">
        <v>100</v>
      </c>
      <c r="D250" s="103"/>
      <c r="E250" s="104" t="s">
        <v>107</v>
      </c>
      <c r="F250" s="106" t="s">
        <v>164</v>
      </c>
    </row>
    <row r="251" spans="1:6" s="105" customFormat="1" ht="27">
      <c r="A251" s="102"/>
      <c r="B251" s="103"/>
      <c r="C251" s="103" t="s">
        <v>104</v>
      </c>
      <c r="D251" s="103"/>
      <c r="E251" s="104"/>
      <c r="F251" s="103" t="s">
        <v>165</v>
      </c>
    </row>
    <row r="252" spans="1:6" s="105" customFormat="1" ht="27">
      <c r="A252" s="102"/>
      <c r="B252" s="103"/>
      <c r="C252" s="103"/>
      <c r="D252" s="103"/>
      <c r="E252" s="104"/>
      <c r="F252" s="103" t="s">
        <v>166</v>
      </c>
    </row>
    <row r="253" spans="1:6" s="105" customFormat="1" ht="27">
      <c r="A253" s="102"/>
      <c r="B253" s="103"/>
      <c r="C253" s="103"/>
      <c r="D253" s="103"/>
      <c r="E253" s="104"/>
      <c r="F253" s="106" t="s">
        <v>167</v>
      </c>
    </row>
    <row r="254" spans="1:6" s="98" customFormat="1"/>
    <row r="255" spans="1:6" s="98" customFormat="1">
      <c r="A255" s="107" t="s">
        <v>1</v>
      </c>
      <c r="B255" s="107" t="s">
        <v>2</v>
      </c>
      <c r="C255" s="107" t="s">
        <v>3</v>
      </c>
      <c r="D255" s="107" t="s">
        <v>4</v>
      </c>
      <c r="E255" s="107" t="s">
        <v>5</v>
      </c>
      <c r="F255" s="107" t="s">
        <v>6</v>
      </c>
    </row>
    <row r="256" spans="1:6" s="98" customFormat="1" ht="18" customHeight="1">
      <c r="A256" s="108" t="s">
        <v>158</v>
      </c>
      <c r="B256" s="108" t="s">
        <v>12</v>
      </c>
      <c r="C256" s="108" t="s">
        <v>168</v>
      </c>
      <c r="D256" s="108" t="s">
        <v>169</v>
      </c>
      <c r="E256" s="108" t="s">
        <v>170</v>
      </c>
      <c r="F256" s="108" t="s">
        <v>171</v>
      </c>
    </row>
    <row r="257" spans="1:6" s="98" customFormat="1" ht="18" customHeight="1">
      <c r="A257" s="108"/>
      <c r="B257" s="108"/>
      <c r="C257" s="108"/>
      <c r="D257" s="108"/>
      <c r="E257" s="108" t="s">
        <v>172</v>
      </c>
      <c r="F257" s="108" t="s">
        <v>171</v>
      </c>
    </row>
    <row r="258" spans="1:6" s="98" customFormat="1"/>
    <row r="259" spans="1:6" s="98" customFormat="1">
      <c r="A259" s="107" t="s">
        <v>1</v>
      </c>
      <c r="B259" s="107" t="s">
        <v>2</v>
      </c>
      <c r="C259" s="107" t="s">
        <v>3</v>
      </c>
      <c r="D259" s="107" t="s">
        <v>4</v>
      </c>
      <c r="E259" s="107" t="s">
        <v>5</v>
      </c>
      <c r="F259" s="107" t="s">
        <v>6</v>
      </c>
    </row>
    <row r="260" spans="1:6" s="98" customFormat="1" ht="27">
      <c r="A260" s="102" t="s">
        <v>158</v>
      </c>
      <c r="B260" s="109" t="s">
        <v>26</v>
      </c>
      <c r="C260" s="109" t="s">
        <v>27</v>
      </c>
      <c r="D260" s="109" t="s">
        <v>28</v>
      </c>
      <c r="E260" s="109" t="s">
        <v>173</v>
      </c>
      <c r="F260" s="110" t="s">
        <v>30</v>
      </c>
    </row>
    <row r="261" spans="1:6" s="98" customFormat="1" ht="27">
      <c r="A261" s="102"/>
      <c r="B261" s="111"/>
      <c r="C261" s="111"/>
      <c r="D261" s="111"/>
      <c r="E261" s="109" t="s">
        <v>174</v>
      </c>
      <c r="F261" s="110" t="s">
        <v>175</v>
      </c>
    </row>
    <row r="262" spans="1:6" s="98" customFormat="1" ht="27">
      <c r="A262" s="102"/>
      <c r="B262" s="111"/>
      <c r="C262" s="111"/>
      <c r="D262" s="111"/>
      <c r="E262" s="109" t="s">
        <v>176</v>
      </c>
      <c r="F262" s="111"/>
    </row>
    <row r="263" spans="1:6" s="98" customFormat="1" ht="27">
      <c r="B263" s="111"/>
      <c r="C263" s="111"/>
      <c r="D263" s="111"/>
      <c r="E263" s="109" t="s">
        <v>177</v>
      </c>
      <c r="F263" s="111"/>
    </row>
    <row r="264" spans="1:6" s="98" customFormat="1" ht="27">
      <c r="B264" s="112"/>
      <c r="C264" s="112"/>
      <c r="D264" s="112"/>
      <c r="E264" s="113"/>
      <c r="F264" s="112"/>
    </row>
    <row r="265" spans="1:6" s="97" customFormat="1">
      <c r="A265" s="114" t="s">
        <v>1</v>
      </c>
      <c r="B265" s="114" t="s">
        <v>2</v>
      </c>
      <c r="C265" s="114" t="s">
        <v>3</v>
      </c>
      <c r="D265" s="114" t="s">
        <v>4</v>
      </c>
      <c r="E265" s="114" t="s">
        <v>5</v>
      </c>
      <c r="F265" s="114" t="s">
        <v>6</v>
      </c>
    </row>
    <row r="266" spans="1:6" s="98" customFormat="1" ht="62.4">
      <c r="A266" s="115" t="s">
        <v>158</v>
      </c>
      <c r="B266" s="115" t="s">
        <v>142</v>
      </c>
      <c r="C266" s="116" t="s">
        <v>143</v>
      </c>
      <c r="D266" s="115" t="s">
        <v>144</v>
      </c>
      <c r="E266" s="116" t="s">
        <v>145</v>
      </c>
      <c r="F266" s="117" t="s">
        <v>146</v>
      </c>
    </row>
    <row r="267" spans="1:6" s="98" customFormat="1"/>
    <row r="268" spans="1:6" s="98" customFormat="1">
      <c r="A268" s="107" t="s">
        <v>1</v>
      </c>
      <c r="B268" s="107" t="s">
        <v>2</v>
      </c>
      <c r="C268" s="107" t="s">
        <v>3</v>
      </c>
      <c r="D268" s="107" t="s">
        <v>4</v>
      </c>
      <c r="E268" s="107" t="s">
        <v>5</v>
      </c>
      <c r="F268" s="107" t="s">
        <v>6</v>
      </c>
    </row>
    <row r="269" spans="1:6" s="98" customFormat="1">
      <c r="A269" s="116" t="s">
        <v>178</v>
      </c>
      <c r="B269" s="118" t="s">
        <v>64</v>
      </c>
      <c r="C269" s="119">
        <v>44293</v>
      </c>
      <c r="D269" s="118" t="s">
        <v>65</v>
      </c>
      <c r="E269" s="120" t="s">
        <v>179</v>
      </c>
      <c r="F269" s="120" t="s">
        <v>180</v>
      </c>
    </row>
    <row r="270" spans="1:6" s="98" customFormat="1">
      <c r="A270" s="116"/>
      <c r="B270" s="118"/>
      <c r="C270" s="119">
        <v>44294</v>
      </c>
      <c r="D270" s="118"/>
      <c r="E270" s="120" t="s">
        <v>69</v>
      </c>
      <c r="F270" s="120" t="s">
        <v>180</v>
      </c>
    </row>
    <row r="271" spans="1:6" s="98" customFormat="1" ht="31.2">
      <c r="A271" s="116"/>
      <c r="B271" s="118"/>
      <c r="C271" s="119">
        <v>44298</v>
      </c>
      <c r="D271" s="118"/>
      <c r="E271" s="120" t="s">
        <v>181</v>
      </c>
      <c r="F271" s="120" t="s">
        <v>182</v>
      </c>
    </row>
    <row r="272" spans="1:6" s="98" customFormat="1"/>
    <row r="273" spans="1:11" s="98" customFormat="1">
      <c r="A273" s="107" t="s">
        <v>1</v>
      </c>
      <c r="B273" s="107" t="s">
        <v>2</v>
      </c>
      <c r="C273" s="107" t="s">
        <v>3</v>
      </c>
      <c r="D273" s="107" t="s">
        <v>4</v>
      </c>
      <c r="E273" s="107" t="s">
        <v>5</v>
      </c>
      <c r="F273" s="107" t="s">
        <v>6</v>
      </c>
    </row>
    <row r="274" spans="1:11" s="98" customFormat="1" ht="19.05" customHeight="1">
      <c r="A274" s="115" t="s">
        <v>158</v>
      </c>
      <c r="B274" s="103" t="s">
        <v>48</v>
      </c>
      <c r="C274" s="103" t="s">
        <v>13</v>
      </c>
      <c r="D274" s="103" t="s">
        <v>49</v>
      </c>
      <c r="E274" s="103" t="s">
        <v>135</v>
      </c>
      <c r="F274" s="103" t="s">
        <v>51</v>
      </c>
    </row>
    <row r="275" spans="1:11" s="98" customFormat="1" ht="19.05" customHeight="1">
      <c r="A275" s="115"/>
      <c r="B275" s="103"/>
      <c r="C275" s="103"/>
      <c r="D275" s="103"/>
      <c r="E275" s="103"/>
      <c r="F275" s="103" t="s">
        <v>52</v>
      </c>
    </row>
    <row r="276" spans="1:11" s="98" customFormat="1" ht="27">
      <c r="B276" s="103"/>
      <c r="C276" s="103"/>
      <c r="D276" s="103"/>
      <c r="E276" s="103" t="s">
        <v>136</v>
      </c>
      <c r="F276" s="103" t="s">
        <v>137</v>
      </c>
    </row>
    <row r="277" spans="1:11" s="98" customFormat="1" ht="27">
      <c r="B277" s="103"/>
      <c r="C277" s="103"/>
      <c r="D277" s="103"/>
      <c r="E277" s="103"/>
      <c r="F277" s="103"/>
    </row>
    <row r="278" spans="1:11" s="98" customFormat="1">
      <c r="A278" s="107" t="s">
        <v>1</v>
      </c>
      <c r="B278" s="107" t="s">
        <v>2</v>
      </c>
      <c r="C278" s="107" t="s">
        <v>3</v>
      </c>
      <c r="D278" s="107" t="s">
        <v>4</v>
      </c>
      <c r="E278" s="107" t="s">
        <v>5</v>
      </c>
      <c r="F278" s="107" t="s">
        <v>6</v>
      </c>
    </row>
    <row r="279" spans="1:11" s="98" customFormat="1" ht="140.4">
      <c r="A279" s="115" t="s">
        <v>158</v>
      </c>
      <c r="B279" s="115" t="s">
        <v>55</v>
      </c>
      <c r="C279" s="115" t="s">
        <v>56</v>
      </c>
      <c r="D279" s="115" t="s">
        <v>57</v>
      </c>
      <c r="E279" s="121" t="s">
        <v>183</v>
      </c>
      <c r="F279" s="116" t="s">
        <v>139</v>
      </c>
    </row>
    <row r="280" spans="1:11" s="122" customFormat="1" ht="27"/>
    <row r="281" spans="1:11" s="122" customFormat="1" ht="99">
      <c r="D281" s="123" t="s">
        <v>184</v>
      </c>
    </row>
    <row r="282" spans="1:11" s="122" customFormat="1" ht="27"/>
    <row r="283" spans="1:11" s="122" customFormat="1" ht="27"/>
    <row r="284" spans="1:11" s="125" customFormat="1" ht="27">
      <c r="A284" s="124" t="s">
        <v>1</v>
      </c>
      <c r="B284" s="124" t="s">
        <v>2</v>
      </c>
      <c r="C284" s="124" t="s">
        <v>3</v>
      </c>
      <c r="D284" s="124" t="s">
        <v>4</v>
      </c>
      <c r="E284" s="124" t="s">
        <v>5</v>
      </c>
      <c r="F284" s="124" t="s">
        <v>6</v>
      </c>
    </row>
    <row r="285" spans="1:11" s="122" customFormat="1" ht="69" customHeight="1">
      <c r="A285" s="126" t="s">
        <v>184</v>
      </c>
      <c r="B285" s="127" t="s">
        <v>7</v>
      </c>
      <c r="C285" s="127" t="s">
        <v>8</v>
      </c>
      <c r="D285" s="127" t="s">
        <v>9</v>
      </c>
      <c r="E285" s="128" t="s">
        <v>10</v>
      </c>
      <c r="F285" s="129" t="s">
        <v>115</v>
      </c>
    </row>
    <row r="286" spans="1:11" s="122" customFormat="1" ht="27"/>
    <row r="287" spans="1:11" s="133" customFormat="1" ht="51.6">
      <c r="A287" s="130" t="s">
        <v>185</v>
      </c>
      <c r="B287" s="130" t="s">
        <v>2</v>
      </c>
      <c r="C287" s="130" t="s">
        <v>3</v>
      </c>
      <c r="D287" s="130" t="s">
        <v>4</v>
      </c>
      <c r="E287" s="130" t="s">
        <v>74</v>
      </c>
      <c r="F287" s="131" t="s">
        <v>6</v>
      </c>
      <c r="G287" s="132"/>
    </row>
    <row r="288" spans="1:11" s="137" customFormat="1" ht="21" customHeight="1">
      <c r="A288" s="134" t="s">
        <v>184</v>
      </c>
      <c r="B288" s="127" t="s">
        <v>12</v>
      </c>
      <c r="C288" s="127" t="s">
        <v>13</v>
      </c>
      <c r="D288" s="127" t="s">
        <v>49</v>
      </c>
      <c r="E288" s="127" t="s">
        <v>186</v>
      </c>
      <c r="F288" s="127" t="s">
        <v>16</v>
      </c>
      <c r="G288" s="135"/>
      <c r="H288" s="98"/>
      <c r="I288" s="98"/>
      <c r="J288" s="98"/>
      <c r="K288" s="136"/>
    </row>
    <row r="289" spans="1:11" s="140" customFormat="1" ht="27">
      <c r="A289" s="138"/>
      <c r="B289" s="127"/>
      <c r="C289" s="127"/>
      <c r="D289" s="127"/>
      <c r="E289" s="127"/>
      <c r="F289" s="127" t="s">
        <v>17</v>
      </c>
      <c r="G289" s="122"/>
      <c r="H289" s="122"/>
      <c r="I289" s="122"/>
      <c r="J289" s="122"/>
      <c r="K289" s="139"/>
    </row>
    <row r="290" spans="1:11" s="122" customFormat="1" ht="27">
      <c r="A290" s="138"/>
      <c r="B290" s="127"/>
      <c r="C290" s="127"/>
      <c r="D290" s="127"/>
      <c r="E290" s="127" t="s">
        <v>187</v>
      </c>
      <c r="F290" s="127" t="s">
        <v>188</v>
      </c>
    </row>
    <row r="291" spans="1:11" s="122" customFormat="1" ht="27">
      <c r="A291" s="138"/>
      <c r="B291" s="127"/>
      <c r="C291" s="127"/>
      <c r="D291" s="127"/>
      <c r="E291" s="127" t="s">
        <v>18</v>
      </c>
      <c r="F291" s="127" t="s">
        <v>19</v>
      </c>
    </row>
    <row r="292" spans="1:11" s="122" customFormat="1" ht="27"/>
    <row r="293" spans="1:11" s="122" customFormat="1" ht="27">
      <c r="A293" s="124" t="s">
        <v>1</v>
      </c>
      <c r="B293" s="124" t="s">
        <v>2</v>
      </c>
      <c r="C293" s="124" t="s">
        <v>3</v>
      </c>
      <c r="D293" s="124" t="s">
        <v>4</v>
      </c>
      <c r="E293" s="124" t="s">
        <v>5</v>
      </c>
      <c r="F293" s="124" t="s">
        <v>6</v>
      </c>
    </row>
    <row r="294" spans="1:11" s="122" customFormat="1" ht="27">
      <c r="A294" s="141" t="s">
        <v>184</v>
      </c>
      <c r="B294" s="141" t="s">
        <v>26</v>
      </c>
      <c r="C294" s="141" t="s">
        <v>27</v>
      </c>
      <c r="D294" s="141" t="s">
        <v>28</v>
      </c>
      <c r="E294" s="141" t="s">
        <v>173</v>
      </c>
      <c r="F294" s="142" t="s">
        <v>30</v>
      </c>
    </row>
    <row r="295" spans="1:11" s="122" customFormat="1" ht="27">
      <c r="A295" s="143"/>
      <c r="B295" s="143"/>
      <c r="C295" s="143"/>
      <c r="D295" s="143"/>
      <c r="E295" s="141" t="s">
        <v>174</v>
      </c>
      <c r="F295" s="142" t="s">
        <v>175</v>
      </c>
    </row>
    <row r="296" spans="1:11" s="122" customFormat="1" ht="27">
      <c r="A296" s="143"/>
      <c r="B296" s="143"/>
      <c r="C296" s="143"/>
      <c r="D296" s="143"/>
      <c r="E296" s="141" t="s">
        <v>176</v>
      </c>
      <c r="F296" s="143"/>
    </row>
    <row r="297" spans="1:11" s="122" customFormat="1" ht="27">
      <c r="A297" s="143"/>
      <c r="B297" s="143"/>
      <c r="C297" s="143"/>
      <c r="D297" s="143"/>
      <c r="E297" s="141" t="s">
        <v>177</v>
      </c>
      <c r="F297" s="143"/>
    </row>
    <row r="298" spans="1:11" s="122" customFormat="1" ht="27">
      <c r="A298" s="144"/>
      <c r="B298" s="144"/>
      <c r="C298" s="144"/>
      <c r="D298" s="144"/>
      <c r="E298" s="144"/>
      <c r="F298" s="145"/>
    </row>
    <row r="299" spans="1:11" s="122" customFormat="1" ht="27">
      <c r="A299" s="146" t="s">
        <v>1</v>
      </c>
      <c r="B299" s="146" t="s">
        <v>2</v>
      </c>
      <c r="C299" s="146" t="s">
        <v>3</v>
      </c>
      <c r="D299" s="146" t="s">
        <v>4</v>
      </c>
      <c r="E299" s="146" t="s">
        <v>5</v>
      </c>
      <c r="F299" s="146" t="s">
        <v>6</v>
      </c>
    </row>
    <row r="300" spans="1:11" s="147" customFormat="1" ht="62.4">
      <c r="A300" s="115" t="s">
        <v>184</v>
      </c>
      <c r="B300" s="115" t="s">
        <v>142</v>
      </c>
      <c r="C300" s="116" t="s">
        <v>143</v>
      </c>
      <c r="D300" s="115" t="s">
        <v>189</v>
      </c>
      <c r="E300" s="116" t="s">
        <v>145</v>
      </c>
      <c r="F300" s="117" t="s">
        <v>146</v>
      </c>
    </row>
    <row r="301" spans="1:11" s="122" customFormat="1" ht="27"/>
    <row r="302" spans="1:11" s="133" customFormat="1" ht="51.6">
      <c r="A302" s="148" t="s">
        <v>1</v>
      </c>
      <c r="B302" s="148" t="s">
        <v>2</v>
      </c>
      <c r="C302" s="148" t="s">
        <v>3</v>
      </c>
      <c r="D302" s="148" t="s">
        <v>4</v>
      </c>
      <c r="E302" s="148" t="s">
        <v>5</v>
      </c>
      <c r="F302" s="148" t="s">
        <v>6</v>
      </c>
    </row>
    <row r="303" spans="1:11" s="122" customFormat="1" ht="27">
      <c r="A303" s="115" t="s">
        <v>184</v>
      </c>
      <c r="B303" s="115" t="s">
        <v>64</v>
      </c>
      <c r="C303" s="149">
        <v>44291</v>
      </c>
      <c r="D303" s="115" t="s">
        <v>65</v>
      </c>
      <c r="E303" s="116" t="s">
        <v>190</v>
      </c>
      <c r="F303" s="116"/>
    </row>
    <row r="304" spans="1:11" s="122" customFormat="1" ht="27">
      <c r="A304" s="115"/>
      <c r="B304" s="115"/>
      <c r="C304" s="149">
        <v>44292</v>
      </c>
      <c r="D304" s="115"/>
      <c r="E304" s="116" t="s">
        <v>191</v>
      </c>
      <c r="F304" s="116"/>
    </row>
    <row r="305" spans="1:6" s="122" customFormat="1" ht="27">
      <c r="A305" s="150"/>
      <c r="B305" s="150"/>
      <c r="C305" s="149">
        <v>44293</v>
      </c>
      <c r="D305" s="115"/>
      <c r="E305" s="116" t="s">
        <v>66</v>
      </c>
      <c r="F305" s="116" t="s">
        <v>192</v>
      </c>
    </row>
    <row r="306" spans="1:6" s="122" customFormat="1" ht="27">
      <c r="A306" s="150"/>
      <c r="B306" s="150"/>
      <c r="C306" s="149">
        <v>44294</v>
      </c>
      <c r="D306" s="115"/>
      <c r="E306" s="116" t="s">
        <v>193</v>
      </c>
      <c r="F306" s="116" t="s">
        <v>192</v>
      </c>
    </row>
    <row r="307" spans="1:6" s="122" customFormat="1" ht="27">
      <c r="A307" s="150"/>
      <c r="B307" s="150"/>
      <c r="C307" s="149">
        <v>44298</v>
      </c>
      <c r="D307" s="150"/>
      <c r="E307" s="116" t="s">
        <v>194</v>
      </c>
      <c r="F307" s="116" t="s">
        <v>195</v>
      </c>
    </row>
    <row r="308" spans="1:6" s="122" customFormat="1" ht="27">
      <c r="A308" s="150"/>
      <c r="B308" s="150"/>
      <c r="C308" s="149"/>
      <c r="D308" s="151"/>
      <c r="E308" s="116"/>
      <c r="F308" s="116"/>
    </row>
    <row r="309" spans="1:6" s="122" customFormat="1" ht="27">
      <c r="A309" s="152"/>
      <c r="B309" s="152"/>
      <c r="C309" s="153"/>
      <c r="D309" s="154"/>
      <c r="E309" s="155"/>
      <c r="F309" s="155"/>
    </row>
    <row r="310" spans="1:6" s="122" customFormat="1" ht="51.6">
      <c r="A310" s="148" t="s">
        <v>1</v>
      </c>
      <c r="B310" s="148" t="s">
        <v>2</v>
      </c>
      <c r="C310" s="148" t="s">
        <v>3</v>
      </c>
      <c r="D310" s="148" t="s">
        <v>4</v>
      </c>
      <c r="E310" s="148" t="s">
        <v>5</v>
      </c>
      <c r="F310" s="148" t="s">
        <v>6</v>
      </c>
    </row>
    <row r="311" spans="1:6" s="133" customFormat="1" ht="19.05" customHeight="1">
      <c r="A311" s="126" t="s">
        <v>196</v>
      </c>
      <c r="B311" s="127" t="s">
        <v>48</v>
      </c>
      <c r="C311" s="127" t="s">
        <v>13</v>
      </c>
      <c r="D311" s="127" t="s">
        <v>49</v>
      </c>
      <c r="E311" s="127" t="s">
        <v>135</v>
      </c>
      <c r="F311" s="127" t="s">
        <v>51</v>
      </c>
    </row>
    <row r="312" spans="1:6" s="122" customFormat="1" ht="19.05" customHeight="1">
      <c r="A312" s="126"/>
      <c r="B312" s="127"/>
      <c r="C312" s="127"/>
      <c r="D312" s="127"/>
      <c r="E312" s="127"/>
      <c r="F312" s="127" t="s">
        <v>52</v>
      </c>
    </row>
    <row r="313" spans="1:6" s="122" customFormat="1" ht="27">
      <c r="A313" s="126"/>
      <c r="B313" s="127"/>
      <c r="C313" s="127"/>
      <c r="D313" s="127"/>
      <c r="E313" s="127" t="s">
        <v>136</v>
      </c>
      <c r="F313" s="127" t="s">
        <v>137</v>
      </c>
    </row>
    <row r="314" spans="1:6" s="122" customFormat="1" ht="27">
      <c r="A314" s="156"/>
      <c r="B314" s="156"/>
      <c r="C314" s="156"/>
      <c r="D314" s="156"/>
      <c r="E314" s="156"/>
      <c r="F314" s="156"/>
    </row>
    <row r="315" spans="1:6" s="122" customFormat="1" ht="51.6">
      <c r="A315" s="148" t="s">
        <v>1</v>
      </c>
      <c r="B315" s="148" t="s">
        <v>2</v>
      </c>
      <c r="C315" s="148" t="s">
        <v>3</v>
      </c>
      <c r="D315" s="148" t="s">
        <v>4</v>
      </c>
      <c r="E315" s="148" t="s">
        <v>5</v>
      </c>
      <c r="F315" s="148" t="s">
        <v>6</v>
      </c>
    </row>
    <row r="316" spans="1:6" s="122" customFormat="1" ht="140.4">
      <c r="A316" s="115" t="s">
        <v>184</v>
      </c>
      <c r="B316" s="115" t="s">
        <v>55</v>
      </c>
      <c r="C316" s="115" t="s">
        <v>56</v>
      </c>
      <c r="D316" s="115" t="s">
        <v>57</v>
      </c>
      <c r="E316" s="121" t="s">
        <v>183</v>
      </c>
      <c r="F316" s="116" t="s">
        <v>139</v>
      </c>
    </row>
    <row r="317" spans="1:6" s="122" customFormat="1" ht="27"/>
    <row r="318" spans="1:6" s="122" customFormat="1" ht="99">
      <c r="D318" s="123" t="s">
        <v>197</v>
      </c>
    </row>
    <row r="319" spans="1:6" s="122" customFormat="1" ht="27"/>
    <row r="320" spans="1:6" s="122" customFormat="1" ht="27"/>
    <row r="321" spans="1:28" s="160" customFormat="1" ht="25.8">
      <c r="A321" s="157" t="s">
        <v>1</v>
      </c>
      <c r="B321" s="157" t="s">
        <v>2</v>
      </c>
      <c r="C321" s="157" t="s">
        <v>3</v>
      </c>
      <c r="D321" s="124" t="s">
        <v>4</v>
      </c>
      <c r="E321" s="157" t="s">
        <v>5</v>
      </c>
      <c r="F321" s="157" t="s">
        <v>6</v>
      </c>
      <c r="G321" s="158"/>
      <c r="H321" s="158"/>
      <c r="I321" s="158"/>
      <c r="J321" s="158"/>
      <c r="K321" s="158"/>
      <c r="L321" s="158"/>
      <c r="M321" s="158"/>
      <c r="N321" s="158"/>
      <c r="O321" s="159"/>
    </row>
    <row r="322" spans="1:28" s="127" customFormat="1" ht="140.4">
      <c r="A322" s="116" t="s">
        <v>197</v>
      </c>
      <c r="B322" s="115" t="s">
        <v>7</v>
      </c>
      <c r="C322" s="115" t="s">
        <v>8</v>
      </c>
      <c r="D322" s="115" t="s">
        <v>9</v>
      </c>
      <c r="E322" s="116" t="s">
        <v>198</v>
      </c>
      <c r="F322" s="116" t="s">
        <v>199</v>
      </c>
      <c r="G322" s="161"/>
      <c r="H322" s="162"/>
      <c r="I322" s="162"/>
      <c r="J322" s="162"/>
      <c r="K322" s="162"/>
      <c r="L322" s="162"/>
      <c r="M322" s="162"/>
      <c r="N322" s="162"/>
      <c r="O322" s="163"/>
      <c r="P322" s="164"/>
      <c r="Q322" s="164"/>
      <c r="R322" s="164"/>
      <c r="S322" s="164"/>
      <c r="T322" s="164"/>
      <c r="U322" s="164"/>
      <c r="V322" s="164"/>
      <c r="W322" s="164"/>
      <c r="X322" s="164"/>
    </row>
    <row r="323" spans="1:28" s="122" customFormat="1" ht="27"/>
    <row r="324" spans="1:28" s="133" customFormat="1" ht="25.8">
      <c r="A324" s="165" t="s">
        <v>1</v>
      </c>
      <c r="B324" s="165" t="s">
        <v>2</v>
      </c>
      <c r="C324" s="165" t="s">
        <v>3</v>
      </c>
      <c r="D324" s="165" t="s">
        <v>4</v>
      </c>
      <c r="E324" s="165" t="s">
        <v>5</v>
      </c>
      <c r="F324" s="166" t="s">
        <v>6</v>
      </c>
      <c r="G324" s="132"/>
    </row>
    <row r="325" spans="1:28" s="137" customFormat="1" ht="18" customHeight="1">
      <c r="A325" s="115" t="s">
        <v>197</v>
      </c>
      <c r="B325" s="115" t="s">
        <v>12</v>
      </c>
      <c r="C325" s="115" t="s">
        <v>116</v>
      </c>
      <c r="D325" s="115" t="s">
        <v>117</v>
      </c>
      <c r="E325" s="115" t="s">
        <v>200</v>
      </c>
      <c r="F325" s="115" t="s">
        <v>119</v>
      </c>
      <c r="G325" s="98"/>
      <c r="H325" s="98"/>
      <c r="I325" s="98"/>
      <c r="J325" s="98"/>
      <c r="K325" s="98"/>
      <c r="L325" s="98"/>
      <c r="M325" s="98"/>
      <c r="N325" s="98"/>
      <c r="O325" s="98"/>
      <c r="P325" s="98"/>
      <c r="Q325" s="98"/>
      <c r="R325" s="98"/>
      <c r="S325" s="98"/>
      <c r="T325" s="98"/>
      <c r="U325" s="98"/>
      <c r="V325" s="98"/>
      <c r="W325" s="98"/>
      <c r="X325" s="98"/>
      <c r="Y325" s="98"/>
      <c r="Z325" s="98"/>
      <c r="AA325" s="98"/>
      <c r="AB325" s="136"/>
    </row>
    <row r="326" spans="1:28" s="137" customFormat="1" ht="21" customHeight="1">
      <c r="A326" s="115"/>
      <c r="B326" s="115"/>
      <c r="C326" s="115"/>
      <c r="D326" s="115"/>
      <c r="E326" s="167" t="s">
        <v>120</v>
      </c>
      <c r="F326" s="115" t="s">
        <v>121</v>
      </c>
      <c r="G326" s="98"/>
      <c r="H326" s="98"/>
      <c r="I326" s="98"/>
      <c r="J326" s="98"/>
      <c r="K326" s="98"/>
      <c r="L326" s="98"/>
      <c r="M326" s="98"/>
      <c r="N326" s="98"/>
      <c r="O326" s="98"/>
      <c r="P326" s="98"/>
      <c r="Q326" s="98"/>
      <c r="R326" s="98"/>
      <c r="S326" s="98"/>
      <c r="T326" s="98"/>
      <c r="U326" s="98"/>
      <c r="V326" s="98"/>
      <c r="W326" s="98"/>
      <c r="X326" s="98"/>
      <c r="Y326" s="98"/>
      <c r="Z326" s="98"/>
      <c r="AA326" s="98"/>
      <c r="AB326" s="136"/>
    </row>
    <row r="327" spans="1:28" s="122" customFormat="1" ht="27"/>
    <row r="328" spans="1:28" s="133" customFormat="1" ht="25.8">
      <c r="A328" s="157" t="s">
        <v>1</v>
      </c>
      <c r="B328" s="157" t="s">
        <v>2</v>
      </c>
      <c r="C328" s="157" t="s">
        <v>3</v>
      </c>
      <c r="D328" s="157" t="s">
        <v>4</v>
      </c>
      <c r="E328" s="157" t="s">
        <v>5</v>
      </c>
      <c r="F328" s="157" t="s">
        <v>6</v>
      </c>
    </row>
    <row r="329" spans="1:28" s="162" customFormat="1" ht="31.2">
      <c r="A329" s="115" t="s">
        <v>197</v>
      </c>
      <c r="B329" s="115" t="s">
        <v>201</v>
      </c>
      <c r="C329" s="116" t="s">
        <v>202</v>
      </c>
      <c r="D329" s="115" t="s">
        <v>203</v>
      </c>
      <c r="E329" s="116" t="s">
        <v>204</v>
      </c>
      <c r="F329" s="116" t="s">
        <v>205</v>
      </c>
    </row>
    <row r="330" spans="1:28" s="122" customFormat="1" ht="27"/>
    <row r="331" spans="1:28" s="133" customFormat="1" ht="25.8">
      <c r="A331" s="157" t="s">
        <v>1</v>
      </c>
      <c r="B331" s="157" t="s">
        <v>2</v>
      </c>
      <c r="C331" s="157" t="s">
        <v>3</v>
      </c>
      <c r="D331" s="157" t="s">
        <v>4</v>
      </c>
      <c r="E331" s="157" t="s">
        <v>5</v>
      </c>
      <c r="F331" s="157" t="s">
        <v>6</v>
      </c>
    </row>
    <row r="332" spans="1:28" s="168" customFormat="1" ht="31.2">
      <c r="A332" s="115" t="s">
        <v>197</v>
      </c>
      <c r="B332" s="115" t="s">
        <v>206</v>
      </c>
      <c r="C332" s="116" t="s">
        <v>207</v>
      </c>
      <c r="D332" s="115" t="s">
        <v>208</v>
      </c>
      <c r="E332" s="116" t="s">
        <v>209</v>
      </c>
      <c r="F332" s="116" t="s">
        <v>210</v>
      </c>
    </row>
    <row r="333" spans="1:28" s="168" customFormat="1" ht="19.05" customHeight="1">
      <c r="A333" s="115"/>
      <c r="B333" s="115"/>
      <c r="C333" s="149">
        <v>44301</v>
      </c>
      <c r="D333" s="115"/>
      <c r="E333" s="115" t="s">
        <v>211</v>
      </c>
      <c r="F333" s="116" t="s">
        <v>212</v>
      </c>
    </row>
    <row r="334" spans="1:28" s="122" customFormat="1" ht="27">
      <c r="A334" s="140"/>
      <c r="B334" s="140"/>
      <c r="C334" s="140"/>
      <c r="D334" s="140"/>
      <c r="E334" s="140"/>
      <c r="F334" s="140" t="s">
        <v>213</v>
      </c>
    </row>
    <row r="335" spans="1:28" customFormat="1" ht="27">
      <c r="A335" s="122"/>
      <c r="B335" s="122"/>
      <c r="C335" s="122"/>
      <c r="D335" s="122"/>
      <c r="E335" s="122"/>
      <c r="F335" s="122"/>
    </row>
    <row r="336" spans="1:28" s="133" customFormat="1" ht="25.8">
      <c r="A336" s="157" t="s">
        <v>1</v>
      </c>
      <c r="B336" s="157" t="s">
        <v>2</v>
      </c>
      <c r="C336" s="157" t="s">
        <v>3</v>
      </c>
      <c r="D336" s="157" t="s">
        <v>4</v>
      </c>
      <c r="E336" s="157" t="s">
        <v>5</v>
      </c>
      <c r="F336" s="157" t="s">
        <v>6</v>
      </c>
    </row>
    <row r="337" spans="1:6" s="122" customFormat="1" ht="27">
      <c r="A337" s="108"/>
      <c r="B337" s="169"/>
      <c r="C337" s="170"/>
      <c r="D337" s="169"/>
      <c r="E337" s="115" t="s">
        <v>214</v>
      </c>
      <c r="F337" s="126" t="s">
        <v>215</v>
      </c>
    </row>
    <row r="338" spans="1:6" s="122" customFormat="1" ht="27">
      <c r="A338" s="108"/>
      <c r="B338" s="169"/>
      <c r="C338" s="171">
        <v>44320</v>
      </c>
      <c r="D338" s="169"/>
      <c r="E338" s="118" t="s">
        <v>216</v>
      </c>
      <c r="F338" s="108" t="s">
        <v>217</v>
      </c>
    </row>
    <row r="339" spans="1:6" s="122" customFormat="1" ht="18" customHeight="1">
      <c r="A339" s="108"/>
      <c r="B339" s="169"/>
      <c r="C339" s="170"/>
      <c r="D339" s="118" t="s">
        <v>218</v>
      </c>
      <c r="E339" s="118" t="s">
        <v>219</v>
      </c>
      <c r="F339" s="172" t="s">
        <v>220</v>
      </c>
    </row>
    <row r="340" spans="1:6" s="122" customFormat="1" ht="27">
      <c r="A340" s="108" t="s">
        <v>197</v>
      </c>
      <c r="B340" s="169" t="s">
        <v>221</v>
      </c>
      <c r="C340" s="170" t="s">
        <v>222</v>
      </c>
      <c r="D340" s="169"/>
      <c r="E340" s="118" t="s">
        <v>223</v>
      </c>
      <c r="F340" s="108" t="s">
        <v>224</v>
      </c>
    </row>
    <row r="341" spans="1:6" s="122" customFormat="1" ht="27">
      <c r="A341" s="108"/>
      <c r="B341" s="169"/>
      <c r="C341" s="170"/>
      <c r="D341" s="169"/>
      <c r="E341" s="118" t="s">
        <v>225</v>
      </c>
      <c r="F341" s="108" t="s">
        <v>226</v>
      </c>
    </row>
    <row r="342" spans="1:6" s="133" customFormat="1" ht="25.8">
      <c r="A342" s="108"/>
      <c r="B342" s="169"/>
      <c r="C342" s="171" t="s">
        <v>227</v>
      </c>
      <c r="D342" s="169"/>
      <c r="E342" s="118" t="s">
        <v>228</v>
      </c>
      <c r="F342" s="108" t="s">
        <v>229</v>
      </c>
    </row>
    <row r="343" spans="1:6" s="174" customFormat="1" ht="27">
      <c r="A343" s="108"/>
      <c r="B343" s="169"/>
      <c r="C343" s="170"/>
      <c r="D343" s="169"/>
      <c r="E343" s="118" t="s">
        <v>230</v>
      </c>
      <c r="F343" s="173"/>
    </row>
    <row r="344" spans="1:6" s="174" customFormat="1" ht="27">
      <c r="A344" s="175"/>
      <c r="B344" s="175"/>
      <c r="C344" s="175"/>
      <c r="D344" s="175"/>
      <c r="E344" s="118" t="s">
        <v>231</v>
      </c>
      <c r="F344" s="176"/>
    </row>
    <row r="345" spans="1:6" s="174" customFormat="1" ht="27">
      <c r="A345" s="177"/>
      <c r="B345" s="173"/>
      <c r="C345" s="178"/>
      <c r="D345" s="173"/>
      <c r="E345" s="179"/>
      <c r="F345" s="177"/>
    </row>
    <row r="346" spans="1:6" s="122" customFormat="1" ht="27">
      <c r="A346" s="157" t="s">
        <v>1</v>
      </c>
      <c r="B346" s="157" t="s">
        <v>2</v>
      </c>
      <c r="C346" s="157" t="s">
        <v>3</v>
      </c>
      <c r="D346" s="157" t="s">
        <v>4</v>
      </c>
      <c r="E346" s="157" t="s">
        <v>5</v>
      </c>
      <c r="F346" s="157" t="s">
        <v>6</v>
      </c>
    </row>
    <row r="347" spans="1:6" s="122" customFormat="1" ht="18" customHeight="1">
      <c r="A347" s="115" t="s">
        <v>197</v>
      </c>
      <c r="B347" s="115" t="s">
        <v>48</v>
      </c>
      <c r="C347" s="115" t="s">
        <v>13</v>
      </c>
      <c r="D347" s="115" t="s">
        <v>232</v>
      </c>
      <c r="E347" s="115" t="s">
        <v>233</v>
      </c>
      <c r="F347" s="115" t="s">
        <v>234</v>
      </c>
    </row>
    <row r="348" spans="1:6" s="122" customFormat="1" ht="22.05" customHeight="1">
      <c r="A348" s="115"/>
      <c r="B348" s="115"/>
      <c r="C348" s="115"/>
      <c r="D348" s="115"/>
      <c r="E348" s="115" t="s">
        <v>235</v>
      </c>
      <c r="F348" s="115" t="s">
        <v>236</v>
      </c>
    </row>
    <row r="349" spans="1:6" s="122" customFormat="1" ht="27">
      <c r="A349" s="150"/>
      <c r="B349" s="150"/>
      <c r="C349" s="150"/>
      <c r="D349" s="150"/>
      <c r="E349" s="150"/>
      <c r="F349" s="115" t="s">
        <v>237</v>
      </c>
    </row>
    <row r="350" spans="1:6" s="122" customFormat="1" ht="27">
      <c r="A350" s="150"/>
      <c r="B350" s="150"/>
      <c r="C350" s="150"/>
      <c r="D350" s="150"/>
      <c r="E350" s="150"/>
      <c r="F350" s="115" t="s">
        <v>238</v>
      </c>
    </row>
    <row r="351" spans="1:6" s="122" customFormat="1" ht="27">
      <c r="A351" s="150"/>
      <c r="B351" s="150"/>
      <c r="C351" s="150"/>
      <c r="D351" s="150"/>
      <c r="E351" s="150"/>
      <c r="F351" s="115"/>
    </row>
    <row r="352" spans="1:6" s="122" customFormat="1" ht="27">
      <c r="A352" s="157" t="s">
        <v>1</v>
      </c>
      <c r="B352" s="157" t="s">
        <v>2</v>
      </c>
      <c r="C352" s="157" t="s">
        <v>3</v>
      </c>
      <c r="D352" s="157" t="s">
        <v>4</v>
      </c>
      <c r="E352" s="157" t="s">
        <v>5</v>
      </c>
      <c r="F352" s="157" t="s">
        <v>6</v>
      </c>
    </row>
    <row r="353" spans="1:6" s="122" customFormat="1" ht="171.6">
      <c r="A353" s="115" t="s">
        <v>197</v>
      </c>
      <c r="B353" s="115" t="s">
        <v>55</v>
      </c>
      <c r="C353" s="115" t="s">
        <v>56</v>
      </c>
      <c r="D353" s="115" t="s">
        <v>57</v>
      </c>
      <c r="E353" s="121" t="s">
        <v>239</v>
      </c>
      <c r="F353" s="116" t="s">
        <v>59</v>
      </c>
    </row>
    <row r="354" spans="1:6" s="122" customFormat="1" ht="27"/>
    <row r="355" spans="1:6" s="122" customFormat="1" ht="99">
      <c r="D355" s="123" t="s">
        <v>240</v>
      </c>
    </row>
    <row r="356" spans="1:6" s="122" customFormat="1" ht="27"/>
    <row r="357" spans="1:6" s="122" customFormat="1" ht="27"/>
    <row r="358" spans="1:6" s="180" customFormat="1" ht="27">
      <c r="A358" s="157" t="s">
        <v>1</v>
      </c>
      <c r="B358" s="157" t="s">
        <v>2</v>
      </c>
      <c r="C358" s="157" t="s">
        <v>3</v>
      </c>
      <c r="D358" s="157" t="s">
        <v>4</v>
      </c>
      <c r="E358" s="157" t="s">
        <v>5</v>
      </c>
      <c r="F358" s="157" t="s">
        <v>6</v>
      </c>
    </row>
    <row r="359" spans="1:6" s="125" customFormat="1" ht="82.95" customHeight="1">
      <c r="A359" s="126" t="s">
        <v>240</v>
      </c>
      <c r="B359" s="181" t="s">
        <v>7</v>
      </c>
      <c r="C359" s="181" t="s">
        <v>241</v>
      </c>
      <c r="D359" s="181" t="s">
        <v>242</v>
      </c>
      <c r="E359" s="181" t="s">
        <v>243</v>
      </c>
      <c r="F359" s="116" t="s">
        <v>244</v>
      </c>
    </row>
    <row r="360" spans="1:6" s="122" customFormat="1" ht="27"/>
    <row r="361" spans="1:6" s="133" customFormat="1" ht="25.8">
      <c r="A361" s="182" t="s">
        <v>185</v>
      </c>
      <c r="B361" s="182" t="s">
        <v>2</v>
      </c>
      <c r="C361" s="182" t="s">
        <v>3</v>
      </c>
      <c r="D361" s="182" t="s">
        <v>4</v>
      </c>
      <c r="E361" s="182" t="s">
        <v>74</v>
      </c>
      <c r="F361" s="182" t="s">
        <v>6</v>
      </c>
    </row>
    <row r="362" spans="1:6" s="122" customFormat="1" ht="16.05" customHeight="1">
      <c r="A362" s="138" t="s">
        <v>240</v>
      </c>
      <c r="B362" s="138" t="s">
        <v>12</v>
      </c>
      <c r="C362" s="138" t="s">
        <v>116</v>
      </c>
      <c r="D362" s="183" t="s">
        <v>117</v>
      </c>
      <c r="E362" s="184" t="s">
        <v>200</v>
      </c>
      <c r="F362" s="185" t="s">
        <v>119</v>
      </c>
    </row>
    <row r="363" spans="1:6" s="122" customFormat="1" ht="27">
      <c r="A363" s="140"/>
      <c r="B363" s="140"/>
      <c r="C363" s="140"/>
      <c r="D363" s="140"/>
      <c r="E363" s="140" t="s">
        <v>120</v>
      </c>
      <c r="F363" s="140" t="s">
        <v>121</v>
      </c>
    </row>
    <row r="364" spans="1:6" customFormat="1" ht="27">
      <c r="A364" s="122"/>
      <c r="B364" s="122"/>
      <c r="C364" s="122"/>
      <c r="D364" s="122"/>
      <c r="E364" s="122"/>
      <c r="F364" s="122"/>
    </row>
    <row r="365" spans="1:6" s="133" customFormat="1" ht="25.8">
      <c r="A365" s="182" t="s">
        <v>1</v>
      </c>
      <c r="B365" s="182" t="s">
        <v>2</v>
      </c>
      <c r="C365" s="182" t="s">
        <v>3</v>
      </c>
      <c r="D365" s="182" t="s">
        <v>4</v>
      </c>
      <c r="E365" s="182" t="s">
        <v>5</v>
      </c>
      <c r="F365" s="182" t="s">
        <v>6</v>
      </c>
    </row>
    <row r="366" spans="1:6" s="174" customFormat="1" ht="124.8">
      <c r="A366" s="115" t="s">
        <v>245</v>
      </c>
      <c r="B366" s="115" t="s">
        <v>246</v>
      </c>
      <c r="C366" s="116" t="s">
        <v>247</v>
      </c>
      <c r="D366" s="115" t="s">
        <v>248</v>
      </c>
      <c r="E366" s="116" t="s">
        <v>249</v>
      </c>
      <c r="F366" s="116" t="s">
        <v>250</v>
      </c>
    </row>
    <row r="367" spans="1:6" s="122" customFormat="1" ht="27"/>
    <row r="368" spans="1:6" s="133" customFormat="1" ht="25.8">
      <c r="A368" s="182" t="s">
        <v>1</v>
      </c>
      <c r="B368" s="182" t="s">
        <v>2</v>
      </c>
      <c r="C368" s="182" t="s">
        <v>3</v>
      </c>
      <c r="D368" s="182" t="s">
        <v>4</v>
      </c>
      <c r="E368" s="182" t="s">
        <v>5</v>
      </c>
      <c r="F368" s="182" t="s">
        <v>6</v>
      </c>
    </row>
    <row r="369" spans="1:6" s="122" customFormat="1" ht="27">
      <c r="A369" s="183" t="s">
        <v>251</v>
      </c>
      <c r="B369" s="183" t="s">
        <v>142</v>
      </c>
      <c r="C369" s="183" t="s">
        <v>27</v>
      </c>
      <c r="D369" s="183" t="s">
        <v>36</v>
      </c>
      <c r="E369" s="183" t="s">
        <v>252</v>
      </c>
      <c r="F369" s="183" t="s">
        <v>38</v>
      </c>
    </row>
    <row r="370" spans="1:6" s="122" customFormat="1" ht="27">
      <c r="A370" s="183"/>
      <c r="B370" s="183"/>
      <c r="C370" s="183"/>
      <c r="D370" s="183"/>
      <c r="E370" s="183"/>
      <c r="F370" s="183" t="s">
        <v>253</v>
      </c>
    </row>
    <row r="371" spans="1:6" s="122" customFormat="1" ht="27">
      <c r="A371" s="186"/>
      <c r="B371" s="186"/>
      <c r="C371" s="186"/>
      <c r="D371" s="186"/>
      <c r="E371" s="186"/>
      <c r="F371" s="186" t="s">
        <v>254</v>
      </c>
    </row>
    <row r="372" spans="1:6" s="122" customFormat="1" ht="27">
      <c r="A372" s="140"/>
      <c r="B372" s="140"/>
      <c r="C372" s="140"/>
      <c r="D372" s="140"/>
      <c r="E372" s="140"/>
      <c r="F372" s="140" t="s">
        <v>41</v>
      </c>
    </row>
    <row r="373" spans="1:6" customFormat="1" ht="27">
      <c r="A373" s="122"/>
      <c r="B373" s="122"/>
      <c r="C373" s="122"/>
      <c r="D373" s="122"/>
      <c r="E373" s="122"/>
      <c r="F373" s="122"/>
    </row>
    <row r="374" spans="1:6" s="133" customFormat="1" ht="25.8">
      <c r="A374" s="182" t="s">
        <v>1</v>
      </c>
      <c r="B374" s="182" t="s">
        <v>2</v>
      </c>
      <c r="C374" s="182" t="s">
        <v>3</v>
      </c>
      <c r="D374" s="182" t="s">
        <v>4</v>
      </c>
      <c r="E374" s="182" t="s">
        <v>5</v>
      </c>
      <c r="F374" s="182" t="s">
        <v>6</v>
      </c>
    </row>
    <row r="375" spans="1:6" s="122" customFormat="1" ht="27">
      <c r="A375" s="108"/>
      <c r="B375" s="169"/>
      <c r="C375" s="170"/>
      <c r="D375" s="169"/>
      <c r="E375" s="187" t="s">
        <v>214</v>
      </c>
      <c r="F375" s="187" t="s">
        <v>215</v>
      </c>
    </row>
    <row r="376" spans="1:6" s="122" customFormat="1" ht="27">
      <c r="A376" s="108"/>
      <c r="B376" s="169"/>
      <c r="C376" s="171">
        <v>44320</v>
      </c>
      <c r="D376" s="169"/>
      <c r="E376" s="187" t="s">
        <v>216</v>
      </c>
      <c r="F376" s="187" t="s">
        <v>217</v>
      </c>
    </row>
    <row r="377" spans="1:6" s="122" customFormat="1" ht="27">
      <c r="A377" s="108"/>
      <c r="B377" s="169"/>
      <c r="C377" s="170"/>
      <c r="D377" s="169" t="s">
        <v>255</v>
      </c>
      <c r="E377" s="187" t="s">
        <v>219</v>
      </c>
      <c r="F377" s="188" t="s">
        <v>220</v>
      </c>
    </row>
    <row r="378" spans="1:6" s="122" customFormat="1" ht="27">
      <c r="A378" s="108" t="s">
        <v>240</v>
      </c>
      <c r="B378" s="169" t="s">
        <v>221</v>
      </c>
      <c r="C378" s="170" t="s">
        <v>222</v>
      </c>
      <c r="D378" s="169"/>
      <c r="E378" s="187" t="s">
        <v>223</v>
      </c>
      <c r="F378" s="187" t="s">
        <v>224</v>
      </c>
    </row>
    <row r="379" spans="1:6" s="122" customFormat="1" ht="27">
      <c r="A379" s="108"/>
      <c r="B379" s="169"/>
      <c r="C379" s="170"/>
      <c r="D379" s="169"/>
      <c r="E379" s="187" t="s">
        <v>225</v>
      </c>
      <c r="F379" s="187" t="s">
        <v>226</v>
      </c>
    </row>
    <row r="380" spans="1:6" s="122" customFormat="1" ht="27">
      <c r="A380" s="108"/>
      <c r="B380" s="169"/>
      <c r="C380" s="171" t="s">
        <v>227</v>
      </c>
      <c r="D380" s="169"/>
      <c r="E380" s="187" t="s">
        <v>228</v>
      </c>
      <c r="F380" s="187" t="s">
        <v>229</v>
      </c>
    </row>
    <row r="381" spans="1:6" s="122" customFormat="1" ht="27">
      <c r="A381" s="108"/>
      <c r="B381" s="169"/>
      <c r="C381" s="170"/>
      <c r="D381" s="169"/>
      <c r="E381" s="187" t="s">
        <v>230</v>
      </c>
      <c r="F381" s="187"/>
    </row>
    <row r="382" spans="1:6" s="122" customFormat="1" ht="27">
      <c r="E382" s="122" t="s">
        <v>231</v>
      </c>
    </row>
    <row r="383" spans="1:6" customFormat="1" ht="27">
      <c r="A383" s="122"/>
      <c r="B383" s="122"/>
      <c r="C383" s="122"/>
      <c r="D383" s="122"/>
      <c r="E383" s="122"/>
      <c r="F383" s="122"/>
    </row>
    <row r="384" spans="1:6" s="133" customFormat="1" ht="25.8">
      <c r="A384" s="189" t="s">
        <v>1</v>
      </c>
      <c r="B384" s="189" t="s">
        <v>2</v>
      </c>
      <c r="C384" s="189" t="s">
        <v>3</v>
      </c>
      <c r="D384" s="189" t="s">
        <v>4</v>
      </c>
      <c r="E384" s="189" t="s">
        <v>5</v>
      </c>
      <c r="F384" s="189" t="s">
        <v>6</v>
      </c>
    </row>
    <row r="385" spans="1:10" s="122" customFormat="1" ht="19.95" customHeight="1">
      <c r="A385" s="127" t="s">
        <v>256</v>
      </c>
      <c r="B385" s="127" t="s">
        <v>48</v>
      </c>
      <c r="C385" s="127" t="s">
        <v>13</v>
      </c>
      <c r="D385" s="127" t="s">
        <v>49</v>
      </c>
      <c r="E385" s="127" t="s">
        <v>257</v>
      </c>
      <c r="F385" s="127" t="s">
        <v>51</v>
      </c>
      <c r="G385" s="127"/>
      <c r="H385" s="127"/>
      <c r="I385" s="127"/>
      <c r="J385" s="127"/>
    </row>
    <row r="386" spans="1:10" s="122" customFormat="1" ht="19.05" customHeight="1">
      <c r="A386" s="127"/>
      <c r="B386" s="127"/>
      <c r="C386" s="127"/>
      <c r="D386" s="127"/>
      <c r="E386" s="127"/>
      <c r="F386" s="127" t="s">
        <v>52</v>
      </c>
      <c r="G386" s="127"/>
      <c r="H386" s="127"/>
      <c r="I386" s="127"/>
      <c r="J386" s="127"/>
    </row>
    <row r="387" spans="1:10" s="122" customFormat="1" ht="27">
      <c r="A387" s="127"/>
      <c r="B387" s="127"/>
      <c r="C387" s="127"/>
      <c r="D387" s="127"/>
      <c r="E387" s="127" t="s">
        <v>258</v>
      </c>
      <c r="F387" s="127" t="s">
        <v>137</v>
      </c>
      <c r="G387" s="127"/>
      <c r="H387" s="127"/>
      <c r="I387" s="127"/>
      <c r="J387" s="127"/>
    </row>
    <row r="388" spans="1:10" customFormat="1">
      <c r="A388" s="190"/>
      <c r="B388" s="190"/>
      <c r="C388" s="190"/>
      <c r="D388" s="190"/>
      <c r="E388" s="190"/>
      <c r="F388" s="191"/>
    </row>
    <row r="389" spans="1:10" s="133" customFormat="1" ht="25.8">
      <c r="A389" s="182" t="s">
        <v>1</v>
      </c>
      <c r="B389" s="182" t="s">
        <v>2</v>
      </c>
      <c r="C389" s="182" t="s">
        <v>3</v>
      </c>
      <c r="D389" s="182" t="s">
        <v>4</v>
      </c>
      <c r="E389" s="182" t="s">
        <v>5</v>
      </c>
      <c r="F389" s="182" t="s">
        <v>6</v>
      </c>
    </row>
    <row r="390" spans="1:10" s="122" customFormat="1" ht="171.6">
      <c r="A390" s="115" t="s">
        <v>240</v>
      </c>
      <c r="B390" s="115" t="s">
        <v>55</v>
      </c>
      <c r="C390" s="115" t="s">
        <v>56</v>
      </c>
      <c r="D390" s="115" t="s">
        <v>57</v>
      </c>
      <c r="E390" s="121" t="s">
        <v>239</v>
      </c>
      <c r="F390" s="116" t="s">
        <v>59</v>
      </c>
    </row>
    <row r="391" spans="1:10" s="122" customFormat="1" ht="27"/>
    <row r="392" spans="1:10" s="122" customFormat="1" ht="99">
      <c r="D392" s="123" t="s">
        <v>259</v>
      </c>
    </row>
    <row r="393" spans="1:10" s="122" customFormat="1" ht="27"/>
    <row r="394" spans="1:10" s="122" customFormat="1" ht="27"/>
    <row r="395" spans="1:10" s="180" customFormat="1" ht="27">
      <c r="A395" s="192" t="s">
        <v>1</v>
      </c>
      <c r="B395" s="192" t="s">
        <v>2</v>
      </c>
      <c r="C395" s="192" t="s">
        <v>3</v>
      </c>
      <c r="D395" s="192" t="s">
        <v>4</v>
      </c>
      <c r="E395" s="192" t="s">
        <v>5</v>
      </c>
      <c r="F395" s="192" t="s">
        <v>6</v>
      </c>
    </row>
    <row r="396" spans="1:10" s="122" customFormat="1" ht="140.4">
      <c r="A396" s="115" t="s">
        <v>259</v>
      </c>
      <c r="B396" s="116" t="s">
        <v>7</v>
      </c>
      <c r="C396" s="116" t="s">
        <v>8</v>
      </c>
      <c r="D396" s="116" t="s">
        <v>61</v>
      </c>
      <c r="E396" s="116" t="s">
        <v>260</v>
      </c>
      <c r="F396" s="116" t="s">
        <v>261</v>
      </c>
    </row>
    <row r="397" spans="1:10" s="122" customFormat="1" ht="27">
      <c r="A397" s="193"/>
      <c r="B397" s="193"/>
      <c r="C397" s="193"/>
      <c r="D397" s="193"/>
      <c r="E397" s="193"/>
      <c r="F397" s="193"/>
    </row>
    <row r="398" spans="1:10" s="133" customFormat="1" ht="25.8">
      <c r="A398" s="194" t="s">
        <v>1</v>
      </c>
      <c r="B398" s="194" t="s">
        <v>2</v>
      </c>
      <c r="C398" s="194" t="s">
        <v>3</v>
      </c>
      <c r="D398" s="194" t="s">
        <v>4</v>
      </c>
      <c r="E398" s="194" t="s">
        <v>5</v>
      </c>
      <c r="F398" s="194" t="s">
        <v>6</v>
      </c>
    </row>
    <row r="399" spans="1:10" s="122" customFormat="1" ht="109.2">
      <c r="A399" s="195" t="s">
        <v>259</v>
      </c>
      <c r="B399" s="195" t="s">
        <v>12</v>
      </c>
      <c r="C399" s="195" t="s">
        <v>262</v>
      </c>
      <c r="D399" s="102" t="s">
        <v>263</v>
      </c>
      <c r="E399" s="196" t="s">
        <v>264</v>
      </c>
      <c r="F399" s="196" t="s">
        <v>265</v>
      </c>
    </row>
    <row r="400" spans="1:10" s="122" customFormat="1" ht="27">
      <c r="A400" s="193"/>
      <c r="B400" s="193"/>
      <c r="C400" s="193"/>
      <c r="D400" s="193"/>
      <c r="E400" s="193" t="s">
        <v>266</v>
      </c>
      <c r="F400" s="193" t="s">
        <v>267</v>
      </c>
    </row>
    <row r="401" spans="1:8" s="133" customFormat="1" ht="25.8">
      <c r="A401" s="114" t="s">
        <v>1</v>
      </c>
      <c r="B401" s="114" t="s">
        <v>2</v>
      </c>
      <c r="C401" s="114" t="s">
        <v>3</v>
      </c>
      <c r="D401" s="114" t="s">
        <v>4</v>
      </c>
      <c r="E401" s="197" t="s">
        <v>5</v>
      </c>
      <c r="F401" s="192" t="s">
        <v>6</v>
      </c>
    </row>
    <row r="402" spans="1:8" s="122" customFormat="1" ht="66" customHeight="1">
      <c r="A402" s="115" t="s">
        <v>259</v>
      </c>
      <c r="B402" s="126" t="s">
        <v>76</v>
      </c>
      <c r="C402" s="198" t="s">
        <v>268</v>
      </c>
      <c r="D402" s="126" t="s">
        <v>269</v>
      </c>
      <c r="E402" s="181" t="s">
        <v>270</v>
      </c>
      <c r="F402" s="181" t="s">
        <v>271</v>
      </c>
    </row>
    <row r="403" spans="1:8" s="122" customFormat="1" ht="27">
      <c r="A403" s="193"/>
      <c r="B403" s="193"/>
      <c r="C403" s="193"/>
      <c r="D403" s="193"/>
      <c r="E403" s="193"/>
      <c r="F403" s="199"/>
    </row>
    <row r="404" spans="1:8" s="133" customFormat="1" ht="25.8">
      <c r="A404" s="192" t="s">
        <v>1</v>
      </c>
      <c r="B404" s="192" t="s">
        <v>2</v>
      </c>
      <c r="C404" s="192" t="s">
        <v>3</v>
      </c>
      <c r="D404" s="192" t="s">
        <v>4</v>
      </c>
      <c r="E404" s="200" t="s">
        <v>5</v>
      </c>
      <c r="F404" s="192" t="s">
        <v>6</v>
      </c>
      <c r="G404" s="201"/>
    </row>
    <row r="405" spans="1:8" s="122" customFormat="1" ht="31.2">
      <c r="A405" s="115" t="s">
        <v>259</v>
      </c>
      <c r="B405" s="115" t="s">
        <v>142</v>
      </c>
      <c r="C405" s="116" t="s">
        <v>272</v>
      </c>
      <c r="D405" s="115" t="s">
        <v>273</v>
      </c>
      <c r="E405" s="116" t="s">
        <v>274</v>
      </c>
      <c r="F405" s="116" t="s">
        <v>38</v>
      </c>
      <c r="G405" s="115"/>
    </row>
    <row r="406" spans="1:8" s="122" customFormat="1" ht="78">
      <c r="A406" s="115"/>
      <c r="B406" s="115"/>
      <c r="C406" s="115"/>
      <c r="D406" s="115"/>
      <c r="E406" s="115"/>
      <c r="F406" s="116" t="s">
        <v>275</v>
      </c>
      <c r="G406" s="115"/>
    </row>
    <row r="407" spans="1:8" s="122" customFormat="1" ht="27">
      <c r="A407" s="193"/>
      <c r="B407" s="193"/>
      <c r="C407" s="193"/>
      <c r="D407" s="193"/>
      <c r="E407" s="193"/>
      <c r="F407" s="193"/>
    </row>
    <row r="408" spans="1:8" s="133" customFormat="1" ht="25.8">
      <c r="A408" s="194" t="s">
        <v>1</v>
      </c>
      <c r="B408" s="194" t="s">
        <v>2</v>
      </c>
      <c r="C408" s="194" t="s">
        <v>3</v>
      </c>
      <c r="D408" s="194" t="s">
        <v>4</v>
      </c>
      <c r="E408" s="202" t="s">
        <v>5</v>
      </c>
      <c r="F408" s="194" t="s">
        <v>6</v>
      </c>
    </row>
    <row r="409" spans="1:8" s="122" customFormat="1" ht="27">
      <c r="A409" s="115" t="s">
        <v>259</v>
      </c>
      <c r="B409" s="115" t="s">
        <v>64</v>
      </c>
      <c r="C409" s="149">
        <v>44291</v>
      </c>
      <c r="D409" s="115" t="s">
        <v>65</v>
      </c>
      <c r="E409" s="116" t="s">
        <v>276</v>
      </c>
      <c r="F409" s="116" t="s">
        <v>277</v>
      </c>
    </row>
    <row r="410" spans="1:8" s="122" customFormat="1" ht="27">
      <c r="A410" s="115"/>
      <c r="B410" s="115"/>
      <c r="C410" s="149">
        <v>44292</v>
      </c>
      <c r="D410" s="115"/>
      <c r="E410" s="116" t="s">
        <v>278</v>
      </c>
      <c r="F410" s="116" t="s">
        <v>277</v>
      </c>
    </row>
    <row r="411" spans="1:8" s="122" customFormat="1" ht="18" customHeight="1">
      <c r="A411" s="115"/>
      <c r="B411" s="115"/>
      <c r="C411" s="149">
        <v>44293</v>
      </c>
      <c r="D411" s="115"/>
      <c r="E411" s="116" t="s">
        <v>279</v>
      </c>
      <c r="F411" s="116" t="s">
        <v>277</v>
      </c>
    </row>
    <row r="412" spans="1:8" s="122" customFormat="1" ht="27">
      <c r="A412" s="115"/>
      <c r="B412" s="115"/>
      <c r="C412" s="149">
        <v>44294</v>
      </c>
      <c r="D412" s="115"/>
      <c r="E412" s="116" t="s">
        <v>280</v>
      </c>
      <c r="F412" s="116" t="s">
        <v>281</v>
      </c>
    </row>
    <row r="413" spans="1:8" s="122" customFormat="1" ht="27">
      <c r="A413" s="193"/>
      <c r="B413" s="193"/>
      <c r="C413" s="193"/>
      <c r="D413" s="193"/>
      <c r="E413" s="193"/>
      <c r="F413" s="193"/>
    </row>
    <row r="414" spans="1:8" s="133" customFormat="1" ht="25.8">
      <c r="A414" s="194" t="s">
        <v>1</v>
      </c>
      <c r="B414" s="194" t="s">
        <v>2</v>
      </c>
      <c r="C414" s="194" t="s">
        <v>3</v>
      </c>
      <c r="D414" s="194" t="s">
        <v>4</v>
      </c>
      <c r="E414" s="194" t="s">
        <v>5</v>
      </c>
      <c r="F414" s="194" t="s">
        <v>6</v>
      </c>
    </row>
    <row r="415" spans="1:8" s="122" customFormat="1" ht="27">
      <c r="A415" s="203" t="s">
        <v>259</v>
      </c>
      <c r="B415" s="203" t="s">
        <v>48</v>
      </c>
      <c r="C415" s="203" t="s">
        <v>13</v>
      </c>
      <c r="D415" s="203" t="s">
        <v>14</v>
      </c>
      <c r="E415" s="203" t="s">
        <v>257</v>
      </c>
      <c r="F415" s="203" t="s">
        <v>51</v>
      </c>
      <c r="G415" s="203"/>
      <c r="H415" s="203"/>
    </row>
    <row r="416" spans="1:8" s="122" customFormat="1" ht="21" customHeight="1">
      <c r="A416" s="203"/>
      <c r="B416" s="203"/>
      <c r="C416" s="203"/>
      <c r="D416" s="203"/>
      <c r="E416" s="203"/>
      <c r="F416" s="203" t="s">
        <v>52</v>
      </c>
      <c r="G416" s="203"/>
      <c r="H416" s="203"/>
    </row>
    <row r="417" spans="1:8" s="122" customFormat="1" ht="21" customHeight="1">
      <c r="A417" s="203"/>
      <c r="B417" s="203"/>
      <c r="C417" s="203"/>
      <c r="D417" s="203"/>
      <c r="E417" s="203"/>
      <c r="F417" s="203"/>
      <c r="G417" s="203"/>
      <c r="H417" s="203"/>
    </row>
    <row r="418" spans="1:8" s="122" customFormat="1" ht="21" customHeight="1">
      <c r="A418" s="203"/>
      <c r="B418" s="203"/>
      <c r="C418" s="203"/>
      <c r="D418" s="203"/>
      <c r="E418" s="203" t="s">
        <v>258</v>
      </c>
      <c r="F418" s="203" t="s">
        <v>282</v>
      </c>
      <c r="G418" s="203"/>
      <c r="H418" s="203"/>
    </row>
    <row r="419" spans="1:8" s="122" customFormat="1" ht="27">
      <c r="A419" s="193"/>
      <c r="B419" s="193"/>
      <c r="C419" s="193"/>
      <c r="D419" s="193"/>
      <c r="E419" s="193"/>
      <c r="F419" s="193"/>
    </row>
    <row r="420" spans="1:8" s="133" customFormat="1" ht="25.8">
      <c r="A420" s="194" t="s">
        <v>1</v>
      </c>
      <c r="B420" s="194" t="s">
        <v>2</v>
      </c>
      <c r="C420" s="194" t="s">
        <v>3</v>
      </c>
      <c r="D420" s="194" t="s">
        <v>4</v>
      </c>
      <c r="E420" s="194" t="s">
        <v>5</v>
      </c>
      <c r="F420" s="194" t="s">
        <v>6</v>
      </c>
    </row>
    <row r="421" spans="1:8" s="174" customFormat="1" ht="171.6">
      <c r="A421" s="115" t="s">
        <v>259</v>
      </c>
      <c r="B421" s="115" t="s">
        <v>55</v>
      </c>
      <c r="C421" s="115" t="s">
        <v>56</v>
      </c>
      <c r="D421" s="115" t="s">
        <v>57</v>
      </c>
      <c r="E421" s="121" t="s">
        <v>239</v>
      </c>
      <c r="F421" s="116" t="s">
        <v>59</v>
      </c>
    </row>
    <row r="422" spans="1:8" s="46" customFormat="1"/>
    <row r="423" spans="1:8" s="46" customFormat="1" ht="61.2">
      <c r="D423" s="47" t="s">
        <v>283</v>
      </c>
    </row>
    <row r="424" spans="1:8" s="46" customFormat="1"/>
    <row r="425" spans="1:8" s="46" customFormat="1"/>
    <row r="426" spans="1:8" s="316" customFormat="1">
      <c r="A426" s="315" t="s">
        <v>1</v>
      </c>
      <c r="B426" s="315" t="s">
        <v>2</v>
      </c>
      <c r="C426" s="315" t="s">
        <v>3</v>
      </c>
      <c r="D426" s="315" t="s">
        <v>4</v>
      </c>
      <c r="E426" s="315" t="s">
        <v>5</v>
      </c>
      <c r="F426" s="315" t="s">
        <v>6</v>
      </c>
    </row>
    <row r="427" spans="1:8" s="92" customFormat="1">
      <c r="A427" s="317" t="s">
        <v>283</v>
      </c>
      <c r="B427" s="317" t="s">
        <v>99</v>
      </c>
      <c r="C427" s="59" t="s">
        <v>100</v>
      </c>
      <c r="D427" s="59" t="s">
        <v>284</v>
      </c>
      <c r="E427" s="59" t="s">
        <v>102</v>
      </c>
      <c r="F427" s="59" t="s">
        <v>285</v>
      </c>
    </row>
    <row r="428" spans="1:8" s="92" customFormat="1">
      <c r="A428" s="317"/>
      <c r="B428" s="317"/>
      <c r="C428" s="59" t="s">
        <v>104</v>
      </c>
      <c r="D428" s="59"/>
      <c r="E428" s="59"/>
      <c r="F428" s="59" t="s">
        <v>286</v>
      </c>
    </row>
    <row r="429" spans="1:8" s="92" customFormat="1">
      <c r="A429" s="317"/>
      <c r="B429" s="317"/>
      <c r="C429" s="59"/>
      <c r="D429" s="59"/>
      <c r="E429" s="59"/>
      <c r="F429" s="59" t="s">
        <v>287</v>
      </c>
    </row>
    <row r="430" spans="1:8" s="92" customFormat="1">
      <c r="A430" s="317"/>
      <c r="B430" s="317"/>
      <c r="C430" s="59"/>
      <c r="D430" s="59"/>
      <c r="E430" s="59"/>
      <c r="F430" s="59" t="s">
        <v>288</v>
      </c>
    </row>
    <row r="431" spans="1:8" s="92" customFormat="1">
      <c r="A431" s="317"/>
      <c r="B431" s="317"/>
      <c r="C431" s="59"/>
      <c r="D431" s="59"/>
      <c r="E431" s="59"/>
      <c r="F431" s="59" t="s">
        <v>289</v>
      </c>
    </row>
    <row r="432" spans="1:8" s="92" customFormat="1">
      <c r="A432" s="317"/>
      <c r="B432" s="317"/>
      <c r="C432" s="59"/>
      <c r="D432" s="59"/>
      <c r="E432" s="59"/>
      <c r="F432" s="59" t="s">
        <v>290</v>
      </c>
    </row>
    <row r="433" spans="1:12" s="92" customFormat="1">
      <c r="A433" s="317"/>
      <c r="B433" s="317"/>
      <c r="C433" s="59"/>
      <c r="D433" s="59"/>
      <c r="E433" s="59"/>
      <c r="F433" s="59" t="s">
        <v>291</v>
      </c>
    </row>
    <row r="434" spans="1:12" s="92" customFormat="1">
      <c r="A434" s="317"/>
      <c r="B434" s="317"/>
      <c r="C434" s="59" t="s">
        <v>100</v>
      </c>
      <c r="D434" s="59"/>
      <c r="E434" s="60" t="s">
        <v>107</v>
      </c>
      <c r="F434" s="59" t="s">
        <v>292</v>
      </c>
    </row>
    <row r="435" spans="1:12" s="92" customFormat="1">
      <c r="A435" s="317"/>
      <c r="B435" s="317"/>
      <c r="C435" s="59" t="s">
        <v>104</v>
      </c>
      <c r="D435" s="59"/>
      <c r="E435" s="59"/>
      <c r="F435" s="59" t="s">
        <v>293</v>
      </c>
    </row>
    <row r="436" spans="1:12" s="46" customFormat="1">
      <c r="A436" s="318"/>
      <c r="B436" s="318"/>
      <c r="C436" s="319"/>
      <c r="D436" s="319"/>
      <c r="E436" s="319"/>
      <c r="F436" s="319" t="s">
        <v>294</v>
      </c>
    </row>
    <row r="437" spans="1:12" customFormat="1">
      <c r="A437" s="318"/>
      <c r="B437" s="318"/>
      <c r="C437" s="320"/>
      <c r="D437" s="320"/>
      <c r="E437" s="320"/>
      <c r="F437" s="320"/>
    </row>
    <row r="438" spans="1:12" s="316" customFormat="1">
      <c r="A438" s="321" t="s">
        <v>185</v>
      </c>
      <c r="B438" s="321" t="s">
        <v>2</v>
      </c>
      <c r="C438" s="321" t="s">
        <v>3</v>
      </c>
      <c r="D438" s="321" t="s">
        <v>4</v>
      </c>
      <c r="E438" s="321" t="s">
        <v>74</v>
      </c>
      <c r="F438" s="321" t="s">
        <v>6</v>
      </c>
    </row>
    <row r="439" spans="1:12" s="59" customFormat="1" ht="16.05" customHeight="1">
      <c r="A439" s="50" t="s">
        <v>283</v>
      </c>
      <c r="B439" s="50" t="s">
        <v>295</v>
      </c>
      <c r="C439" s="50" t="s">
        <v>13</v>
      </c>
      <c r="D439" s="317" t="s">
        <v>296</v>
      </c>
      <c r="E439" s="322" t="s">
        <v>297</v>
      </c>
      <c r="F439" s="322" t="s">
        <v>298</v>
      </c>
      <c r="G439" s="323"/>
    </row>
    <row r="440" spans="1:12" s="92" customFormat="1" ht="16.05" customHeight="1">
      <c r="A440" s="50"/>
      <c r="B440" s="50"/>
      <c r="C440" s="50"/>
      <c r="D440" s="317"/>
      <c r="E440" s="322" t="s">
        <v>299</v>
      </c>
      <c r="F440" s="322" t="s">
        <v>300</v>
      </c>
    </row>
    <row r="441" spans="1:12" s="92" customFormat="1" ht="16.05" customHeight="1">
      <c r="A441" s="50"/>
      <c r="B441" s="50"/>
      <c r="C441" s="50"/>
      <c r="D441" s="317"/>
      <c r="E441" s="322"/>
      <c r="F441" s="322" t="s">
        <v>301</v>
      </c>
    </row>
    <row r="442" spans="1:12" s="92" customFormat="1" ht="16.05" customHeight="1">
      <c r="A442" s="50"/>
      <c r="B442" s="50"/>
      <c r="C442" s="50"/>
      <c r="D442" s="317"/>
      <c r="E442" s="322"/>
      <c r="F442" s="322" t="s">
        <v>302</v>
      </c>
    </row>
    <row r="443" spans="1:12" s="92" customFormat="1" ht="16.05" customHeight="1">
      <c r="A443" s="324"/>
      <c r="B443" s="324"/>
      <c r="C443" s="324"/>
      <c r="D443" s="318"/>
      <c r="E443" s="325"/>
      <c r="F443" s="325"/>
    </row>
    <row r="444" spans="1:12" s="329" customFormat="1">
      <c r="A444" s="326" t="s">
        <v>1</v>
      </c>
      <c r="B444" s="326" t="s">
        <v>2</v>
      </c>
      <c r="C444" s="326" t="s">
        <v>3</v>
      </c>
      <c r="D444" s="326" t="s">
        <v>4</v>
      </c>
      <c r="E444" s="326" t="s">
        <v>5</v>
      </c>
      <c r="F444" s="326" t="s">
        <v>6</v>
      </c>
      <c r="G444" s="327"/>
      <c r="H444" s="316"/>
      <c r="I444" s="316"/>
      <c r="J444" s="316"/>
      <c r="K444" s="316"/>
      <c r="L444" s="328"/>
    </row>
    <row r="445" spans="1:12" customFormat="1" ht="93.6">
      <c r="A445" s="317" t="s">
        <v>283</v>
      </c>
      <c r="B445" s="56" t="s">
        <v>76</v>
      </c>
      <c r="C445" s="330" t="s">
        <v>268</v>
      </c>
      <c r="D445" s="56" t="s">
        <v>269</v>
      </c>
      <c r="E445" s="24" t="s">
        <v>270</v>
      </c>
      <c r="F445" s="24" t="s">
        <v>271</v>
      </c>
      <c r="G445" s="46"/>
      <c r="H445" s="46"/>
      <c r="I445" s="46"/>
      <c r="J445" s="46"/>
      <c r="K445" s="46"/>
      <c r="L445" s="46"/>
    </row>
    <row r="446" spans="1:12" customFormat="1">
      <c r="A446" s="317"/>
      <c r="B446" s="317"/>
      <c r="C446" s="317"/>
      <c r="D446" s="317"/>
      <c r="E446" s="317"/>
      <c r="F446" s="38"/>
      <c r="G446" s="46"/>
      <c r="H446" s="46"/>
      <c r="I446" s="46"/>
      <c r="J446" s="46"/>
      <c r="K446" s="46"/>
      <c r="L446" s="46"/>
    </row>
    <row r="447" spans="1:12" s="329" customFormat="1">
      <c r="A447" s="326" t="s">
        <v>1</v>
      </c>
      <c r="B447" s="326" t="s">
        <v>2</v>
      </c>
      <c r="C447" s="326" t="s">
        <v>3</v>
      </c>
      <c r="D447" s="326" t="s">
        <v>4</v>
      </c>
      <c r="E447" s="326" t="s">
        <v>5</v>
      </c>
      <c r="F447" s="326" t="s">
        <v>6</v>
      </c>
      <c r="G447" s="316"/>
      <c r="H447" s="316"/>
      <c r="I447" s="316"/>
      <c r="J447" s="316"/>
      <c r="K447" s="316"/>
      <c r="L447" s="328"/>
    </row>
    <row r="448" spans="1:12" s="46" customFormat="1" ht="31.2">
      <c r="A448" s="331" t="s">
        <v>283</v>
      </c>
      <c r="B448" s="331" t="s">
        <v>142</v>
      </c>
      <c r="C448" s="332" t="s">
        <v>272</v>
      </c>
      <c r="D448" s="331" t="s">
        <v>273</v>
      </c>
      <c r="E448" s="332" t="s">
        <v>274</v>
      </c>
      <c r="F448" s="332" t="s">
        <v>38</v>
      </c>
    </row>
    <row r="449" spans="1:6" s="46" customFormat="1" ht="78">
      <c r="A449" s="26"/>
      <c r="B449" s="26"/>
      <c r="C449" s="26"/>
      <c r="D449" s="26"/>
      <c r="E449" s="26"/>
      <c r="F449" s="332" t="s">
        <v>275</v>
      </c>
    </row>
    <row r="450" spans="1:6" s="46" customFormat="1">
      <c r="A450" s="318"/>
      <c r="B450" s="318"/>
      <c r="C450" s="318"/>
      <c r="D450" s="318"/>
      <c r="E450" s="318"/>
      <c r="F450" s="318"/>
    </row>
    <row r="451" spans="1:6" s="316" customFormat="1">
      <c r="A451" s="333" t="s">
        <v>1</v>
      </c>
      <c r="B451" s="333" t="s">
        <v>2</v>
      </c>
      <c r="C451" s="333" t="s">
        <v>3</v>
      </c>
      <c r="D451" s="333" t="s">
        <v>4</v>
      </c>
      <c r="E451" s="333" t="s">
        <v>5</v>
      </c>
      <c r="F451" s="333" t="s">
        <v>6</v>
      </c>
    </row>
    <row r="452" spans="1:6" s="92" customFormat="1" ht="140.4">
      <c r="A452" s="38" t="s">
        <v>303</v>
      </c>
      <c r="B452" s="38" t="s">
        <v>130</v>
      </c>
      <c r="C452" s="39" t="s">
        <v>304</v>
      </c>
      <c r="D452" s="38" t="s">
        <v>92</v>
      </c>
      <c r="E452" s="40" t="s">
        <v>305</v>
      </c>
      <c r="F452" s="40" t="s">
        <v>306</v>
      </c>
    </row>
    <row r="453" spans="1:6" s="46" customFormat="1">
      <c r="A453" s="318"/>
      <c r="B453" s="318"/>
      <c r="C453" s="318"/>
      <c r="D453" s="318"/>
      <c r="E453" s="318"/>
      <c r="F453" s="318"/>
    </row>
    <row r="454" spans="1:6" s="316" customFormat="1">
      <c r="A454" s="333" t="s">
        <v>1</v>
      </c>
      <c r="B454" s="333" t="s">
        <v>2</v>
      </c>
      <c r="C454" s="333" t="s">
        <v>3</v>
      </c>
      <c r="D454" s="333" t="s">
        <v>4</v>
      </c>
      <c r="E454" s="333" t="s">
        <v>5</v>
      </c>
      <c r="F454" s="333" t="s">
        <v>6</v>
      </c>
    </row>
    <row r="455" spans="1:6" s="46" customFormat="1" ht="19.95" customHeight="1">
      <c r="A455" s="38" t="s">
        <v>283</v>
      </c>
      <c r="B455" s="25" t="s">
        <v>48</v>
      </c>
      <c r="C455" s="25" t="s">
        <v>13</v>
      </c>
      <c r="D455" s="25" t="s">
        <v>14</v>
      </c>
      <c r="E455" s="25" t="s">
        <v>257</v>
      </c>
      <c r="F455" s="25" t="s">
        <v>51</v>
      </c>
    </row>
    <row r="456" spans="1:6" s="46" customFormat="1" ht="19.05" customHeight="1">
      <c r="A456" s="38"/>
      <c r="B456" s="25"/>
      <c r="C456" s="25"/>
      <c r="D456" s="25"/>
      <c r="E456" s="25"/>
      <c r="F456" s="25" t="s">
        <v>52</v>
      </c>
    </row>
    <row r="457" spans="1:6" s="46" customFormat="1">
      <c r="A457" s="334"/>
      <c r="B457" s="25"/>
      <c r="C457" s="25"/>
      <c r="D457" s="25"/>
      <c r="E457" s="25"/>
      <c r="F457" s="25"/>
    </row>
    <row r="458" spans="1:6" customFormat="1">
      <c r="A458" s="334"/>
      <c r="B458" s="25"/>
      <c r="C458" s="25"/>
      <c r="D458" s="25"/>
      <c r="E458" s="25" t="s">
        <v>258</v>
      </c>
      <c r="F458" s="25" t="s">
        <v>282</v>
      </c>
    </row>
    <row r="459" spans="1:6" customFormat="1">
      <c r="A459" s="334"/>
      <c r="B459" s="334"/>
      <c r="C459" s="334"/>
      <c r="D459" s="334"/>
      <c r="E459" s="334"/>
      <c r="F459" s="38"/>
    </row>
    <row r="460" spans="1:6" s="316" customFormat="1">
      <c r="A460" s="333" t="s">
        <v>1</v>
      </c>
      <c r="B460" s="333" t="s">
        <v>2</v>
      </c>
      <c r="C460" s="333" t="s">
        <v>3</v>
      </c>
      <c r="D460" s="333" t="s">
        <v>4</v>
      </c>
      <c r="E460" s="333" t="s">
        <v>5</v>
      </c>
      <c r="F460" s="333" t="s">
        <v>6</v>
      </c>
    </row>
    <row r="461" spans="1:6" s="58" customFormat="1" ht="171.6">
      <c r="A461" s="38" t="s">
        <v>283</v>
      </c>
      <c r="B461" s="38" t="s">
        <v>55</v>
      </c>
      <c r="C461" s="38" t="s">
        <v>56</v>
      </c>
      <c r="D461" s="38" t="s">
        <v>57</v>
      </c>
      <c r="E461" s="45" t="s">
        <v>614</v>
      </c>
      <c r="F461" s="40" t="s">
        <v>59</v>
      </c>
    </row>
    <row r="462" spans="1:6" s="122" customFormat="1" ht="99">
      <c r="D462" s="123" t="s">
        <v>307</v>
      </c>
    </row>
    <row r="463" spans="1:6" s="122" customFormat="1" ht="27"/>
    <row r="464" spans="1:6" s="122" customFormat="1" ht="27"/>
    <row r="465" spans="1:6" s="133" customFormat="1" ht="25.8">
      <c r="A465" s="204" t="s">
        <v>1</v>
      </c>
      <c r="B465" s="204" t="s">
        <v>2</v>
      </c>
      <c r="C465" s="204" t="s">
        <v>3</v>
      </c>
      <c r="D465" s="204" t="s">
        <v>4</v>
      </c>
      <c r="E465" s="204" t="s">
        <v>5</v>
      </c>
      <c r="F465" s="204" t="s">
        <v>6</v>
      </c>
    </row>
    <row r="466" spans="1:6" s="168" customFormat="1" ht="27">
      <c r="A466" s="116" t="s">
        <v>307</v>
      </c>
      <c r="B466" s="115" t="s">
        <v>7</v>
      </c>
      <c r="C466" s="115" t="s">
        <v>308</v>
      </c>
      <c r="D466" s="115" t="s">
        <v>309</v>
      </c>
      <c r="E466" s="116" t="s">
        <v>310</v>
      </c>
      <c r="F466" s="116" t="s">
        <v>311</v>
      </c>
    </row>
    <row r="467" spans="1:6" s="122" customFormat="1" ht="27">
      <c r="A467" s="140"/>
      <c r="B467" s="140"/>
      <c r="C467" s="140"/>
      <c r="D467" s="140"/>
      <c r="E467" s="140" t="s">
        <v>312</v>
      </c>
      <c r="F467" s="140" t="s">
        <v>313</v>
      </c>
    </row>
    <row r="468" spans="1:6" customFormat="1" ht="27">
      <c r="A468" s="122"/>
      <c r="B468" s="122"/>
      <c r="C468" s="122"/>
      <c r="D468" s="122"/>
      <c r="E468" s="122"/>
      <c r="F468" s="122"/>
    </row>
    <row r="469" spans="1:6" s="133" customFormat="1" ht="25.8">
      <c r="A469" s="157" t="s">
        <v>1</v>
      </c>
      <c r="B469" s="157" t="s">
        <v>2</v>
      </c>
      <c r="C469" s="157" t="s">
        <v>3</v>
      </c>
      <c r="D469" s="157" t="s">
        <v>4</v>
      </c>
      <c r="E469" s="157" t="s">
        <v>5</v>
      </c>
      <c r="F469" s="157" t="s">
        <v>6</v>
      </c>
    </row>
    <row r="470" spans="1:6" s="122" customFormat="1" ht="27">
      <c r="A470" s="115" t="s">
        <v>307</v>
      </c>
      <c r="B470" s="115" t="s">
        <v>295</v>
      </c>
      <c r="C470" s="115" t="s">
        <v>13</v>
      </c>
      <c r="D470" s="115" t="s">
        <v>296</v>
      </c>
      <c r="E470" s="115" t="s">
        <v>314</v>
      </c>
      <c r="F470" s="115" t="s">
        <v>315</v>
      </c>
    </row>
    <row r="471" spans="1:6" s="122" customFormat="1" ht="27">
      <c r="A471" s="115"/>
      <c r="B471" s="115"/>
      <c r="C471" s="115"/>
      <c r="D471" s="115"/>
      <c r="E471" s="115" t="s">
        <v>316</v>
      </c>
      <c r="F471" s="115" t="s">
        <v>317</v>
      </c>
    </row>
    <row r="472" spans="1:6" s="122" customFormat="1" ht="27">
      <c r="A472" s="115"/>
      <c r="B472" s="115"/>
      <c r="C472" s="115"/>
      <c r="D472" s="115"/>
      <c r="E472" s="115"/>
      <c r="F472" s="115" t="s">
        <v>318</v>
      </c>
    </row>
    <row r="473" spans="1:6" s="122" customFormat="1" ht="27">
      <c r="A473" s="115"/>
      <c r="B473" s="115"/>
      <c r="C473" s="115"/>
      <c r="D473" s="115"/>
      <c r="E473" s="115"/>
      <c r="F473" s="115" t="s">
        <v>319</v>
      </c>
    </row>
    <row r="474" spans="1:6" s="122" customFormat="1" ht="27">
      <c r="A474" s="115"/>
      <c r="B474" s="115"/>
      <c r="C474" s="115"/>
      <c r="D474" s="115"/>
      <c r="E474" s="115"/>
      <c r="F474" s="115" t="s">
        <v>320</v>
      </c>
    </row>
    <row r="475" spans="1:6" s="122" customFormat="1" ht="27">
      <c r="A475" s="115"/>
      <c r="B475" s="115"/>
      <c r="C475" s="115"/>
      <c r="D475" s="115"/>
      <c r="E475" s="115"/>
      <c r="F475" s="115" t="s">
        <v>301</v>
      </c>
    </row>
    <row r="476" spans="1:6" s="122" customFormat="1" ht="27"/>
    <row r="477" spans="1:6" s="133" customFormat="1" ht="25.8">
      <c r="A477" s="205" t="s">
        <v>1</v>
      </c>
      <c r="B477" s="205" t="s">
        <v>2</v>
      </c>
      <c r="C477" s="205" t="s">
        <v>3</v>
      </c>
      <c r="D477" s="205" t="s">
        <v>4</v>
      </c>
      <c r="E477" s="205" t="s">
        <v>5</v>
      </c>
      <c r="F477" s="205" t="s">
        <v>6</v>
      </c>
    </row>
    <row r="478" spans="1:6" s="162" customFormat="1" ht="16.05" customHeight="1">
      <c r="A478" s="206" t="s">
        <v>321</v>
      </c>
      <c r="B478" s="207" t="s">
        <v>201</v>
      </c>
      <c r="C478" s="207" t="s">
        <v>202</v>
      </c>
      <c r="D478" s="207" t="s">
        <v>203</v>
      </c>
      <c r="E478" s="208" t="s">
        <v>322</v>
      </c>
      <c r="F478" s="208" t="s">
        <v>323</v>
      </c>
    </row>
    <row r="479" spans="1:6" s="122" customFormat="1" ht="16.05" customHeight="1">
      <c r="A479" s="140"/>
      <c r="B479" s="140"/>
      <c r="C479" s="140"/>
      <c r="D479" s="140"/>
      <c r="E479" s="140"/>
      <c r="F479" s="140"/>
    </row>
    <row r="480" spans="1:6" s="122" customFormat="1" ht="16.05" customHeight="1"/>
    <row r="481" spans="1:6" s="133" customFormat="1" ht="16.05" customHeight="1">
      <c r="A481" s="209" t="s">
        <v>1</v>
      </c>
      <c r="B481" s="209" t="s">
        <v>2</v>
      </c>
      <c r="C481" s="209" t="s">
        <v>3</v>
      </c>
      <c r="D481" s="209" t="s">
        <v>4</v>
      </c>
      <c r="E481" s="209" t="s">
        <v>5</v>
      </c>
      <c r="F481" s="209" t="s">
        <v>6</v>
      </c>
    </row>
    <row r="482" spans="1:6" s="168" customFormat="1" ht="16.05" customHeight="1">
      <c r="A482" s="115" t="s">
        <v>324</v>
      </c>
      <c r="B482" s="115" t="s">
        <v>325</v>
      </c>
      <c r="C482" s="116" t="s">
        <v>326</v>
      </c>
      <c r="D482" s="115" t="s">
        <v>248</v>
      </c>
      <c r="E482" s="116" t="s">
        <v>327</v>
      </c>
      <c r="F482" s="116" t="s">
        <v>328</v>
      </c>
    </row>
    <row r="483" spans="1:6" s="122" customFormat="1" ht="27"/>
    <row r="484" spans="1:6" s="133" customFormat="1" ht="25.8">
      <c r="A484" s="210" t="s">
        <v>1</v>
      </c>
      <c r="B484" s="210" t="s">
        <v>2</v>
      </c>
      <c r="C484" s="210" t="s">
        <v>3</v>
      </c>
      <c r="D484" s="210" t="s">
        <v>4</v>
      </c>
      <c r="E484" s="210" t="s">
        <v>5</v>
      </c>
      <c r="F484" s="210" t="s">
        <v>6</v>
      </c>
    </row>
    <row r="485" spans="1:6" s="174" customFormat="1" ht="62.4">
      <c r="A485" s="115" t="s">
        <v>324</v>
      </c>
      <c r="B485" s="115" t="s">
        <v>329</v>
      </c>
      <c r="C485" s="116" t="s">
        <v>330</v>
      </c>
      <c r="D485" s="115" t="s">
        <v>331</v>
      </c>
      <c r="E485" s="116" t="s">
        <v>332</v>
      </c>
      <c r="F485" s="117" t="s">
        <v>333</v>
      </c>
    </row>
    <row r="486" spans="1:6" s="122" customFormat="1" ht="27"/>
    <row r="487" spans="1:6" s="133" customFormat="1" ht="25.8">
      <c r="A487" s="182" t="s">
        <v>1</v>
      </c>
      <c r="B487" s="182" t="s">
        <v>2</v>
      </c>
      <c r="C487" s="182" t="s">
        <v>3</v>
      </c>
      <c r="D487" s="182" t="s">
        <v>4</v>
      </c>
      <c r="E487" s="182" t="s">
        <v>5</v>
      </c>
      <c r="F487" s="182" t="s">
        <v>6</v>
      </c>
    </row>
    <row r="488" spans="1:6" s="122" customFormat="1" ht="27">
      <c r="A488" s="127" t="s">
        <v>334</v>
      </c>
      <c r="B488" s="127" t="s">
        <v>335</v>
      </c>
      <c r="C488" s="127" t="s">
        <v>207</v>
      </c>
      <c r="D488" s="127" t="s">
        <v>208</v>
      </c>
      <c r="E488" s="127" t="s">
        <v>336</v>
      </c>
      <c r="F488" s="127" t="s">
        <v>210</v>
      </c>
    </row>
    <row r="489" spans="1:6" s="122" customFormat="1" ht="27">
      <c r="A489" s="127"/>
      <c r="B489" s="127"/>
      <c r="C489" s="211">
        <v>44301</v>
      </c>
      <c r="D489" s="127"/>
      <c r="E489" s="127"/>
      <c r="F489" s="127" t="s">
        <v>212</v>
      </c>
    </row>
    <row r="490" spans="1:6" s="122" customFormat="1" ht="27">
      <c r="A490" s="127"/>
      <c r="B490" s="127"/>
      <c r="C490" s="127"/>
      <c r="D490" s="127"/>
      <c r="E490" s="127"/>
      <c r="F490" s="127" t="s">
        <v>213</v>
      </c>
    </row>
    <row r="491" spans="1:6" s="122" customFormat="1" ht="27"/>
    <row r="492" spans="1:6" s="133" customFormat="1" ht="25.8">
      <c r="A492" s="204" t="s">
        <v>1</v>
      </c>
      <c r="B492" s="204" t="s">
        <v>2</v>
      </c>
      <c r="C492" s="204" t="s">
        <v>3</v>
      </c>
      <c r="D492" s="204" t="s">
        <v>4</v>
      </c>
      <c r="E492" s="204" t="s">
        <v>5</v>
      </c>
      <c r="F492" s="204" t="s">
        <v>6</v>
      </c>
    </row>
    <row r="493" spans="1:6" s="122" customFormat="1" ht="27">
      <c r="A493" s="115" t="s">
        <v>337</v>
      </c>
      <c r="B493" s="115" t="s">
        <v>338</v>
      </c>
      <c r="C493" s="115" t="s">
        <v>339</v>
      </c>
      <c r="D493" s="115" t="s">
        <v>149</v>
      </c>
      <c r="E493" s="116" t="s">
        <v>340</v>
      </c>
      <c r="F493" s="116" t="s">
        <v>341</v>
      </c>
    </row>
    <row r="494" spans="1:6" s="122" customFormat="1" ht="19.95" customHeight="1">
      <c r="A494" s="127"/>
      <c r="B494" s="127"/>
      <c r="C494" s="127"/>
      <c r="D494" s="127"/>
      <c r="E494" s="127" t="s">
        <v>342</v>
      </c>
      <c r="F494" s="127" t="s">
        <v>343</v>
      </c>
    </row>
    <row r="495" spans="1:6" customFormat="1" ht="19.05" customHeight="1">
      <c r="A495" s="122"/>
      <c r="B495" s="122"/>
      <c r="C495" s="122"/>
      <c r="D495" s="122"/>
      <c r="E495" s="122"/>
      <c r="F495" s="122"/>
    </row>
    <row r="496" spans="1:6" s="133" customFormat="1" ht="25.8">
      <c r="A496" s="182" t="s">
        <v>1</v>
      </c>
      <c r="B496" s="182" t="s">
        <v>2</v>
      </c>
      <c r="C496" s="182" t="s">
        <v>3</v>
      </c>
      <c r="D496" s="182" t="s">
        <v>4</v>
      </c>
      <c r="E496" s="182" t="s">
        <v>5</v>
      </c>
      <c r="F496" s="182" t="s">
        <v>6</v>
      </c>
    </row>
    <row r="497" spans="1:6" s="122" customFormat="1" ht="27">
      <c r="A497" s="169"/>
      <c r="B497" s="169"/>
      <c r="C497" s="170"/>
      <c r="D497" s="169"/>
      <c r="E497" s="169" t="s">
        <v>344</v>
      </c>
      <c r="F497" s="126" t="s">
        <v>345</v>
      </c>
    </row>
    <row r="498" spans="1:6" s="122" customFormat="1" ht="27">
      <c r="A498" s="169"/>
      <c r="B498" s="169"/>
      <c r="C498" s="171">
        <v>44320</v>
      </c>
      <c r="D498" s="169"/>
      <c r="E498" s="118" t="s">
        <v>346</v>
      </c>
      <c r="F498" s="108" t="s">
        <v>347</v>
      </c>
    </row>
    <row r="499" spans="1:6" s="122" customFormat="1" ht="27">
      <c r="A499" s="169"/>
      <c r="B499" s="169"/>
      <c r="C499" s="170"/>
      <c r="D499" s="118" t="s">
        <v>218</v>
      </c>
      <c r="E499" s="118" t="s">
        <v>348</v>
      </c>
      <c r="F499" s="108" t="s">
        <v>349</v>
      </c>
    </row>
    <row r="500" spans="1:6" s="122" customFormat="1" ht="27">
      <c r="A500" s="118" t="s">
        <v>307</v>
      </c>
      <c r="B500" s="169" t="s">
        <v>350</v>
      </c>
      <c r="C500" s="170" t="s">
        <v>222</v>
      </c>
      <c r="D500" s="169"/>
      <c r="E500" s="118" t="s">
        <v>351</v>
      </c>
      <c r="F500" s="108" t="s">
        <v>224</v>
      </c>
    </row>
    <row r="501" spans="1:6" s="122" customFormat="1" ht="27">
      <c r="A501" s="169"/>
      <c r="B501" s="169"/>
      <c r="C501" s="170"/>
      <c r="D501" s="169"/>
      <c r="E501" s="118" t="s">
        <v>352</v>
      </c>
      <c r="F501" s="108" t="s">
        <v>353</v>
      </c>
    </row>
    <row r="502" spans="1:6" s="122" customFormat="1" ht="27">
      <c r="A502" s="169"/>
      <c r="B502" s="169"/>
      <c r="C502" s="171" t="s">
        <v>227</v>
      </c>
      <c r="D502" s="169"/>
      <c r="E502" s="118"/>
      <c r="F502" s="108" t="s">
        <v>354</v>
      </c>
    </row>
    <row r="503" spans="1:6" s="122" customFormat="1" ht="27">
      <c r="A503" s="169"/>
      <c r="B503" s="169"/>
      <c r="C503" s="170"/>
      <c r="D503" s="169"/>
      <c r="E503" s="118"/>
      <c r="F503" s="108" t="s">
        <v>226</v>
      </c>
    </row>
    <row r="504" spans="1:6" customFormat="1">
      <c r="A504" s="169"/>
      <c r="B504" s="169"/>
      <c r="C504" s="170"/>
      <c r="D504" s="169"/>
      <c r="E504" s="118"/>
      <c r="F504" s="108"/>
    </row>
    <row r="505" spans="1:6" s="133" customFormat="1" ht="25.8">
      <c r="A505" s="182" t="s">
        <v>1</v>
      </c>
      <c r="B505" s="182" t="s">
        <v>2</v>
      </c>
      <c r="C505" s="182" t="s">
        <v>3</v>
      </c>
      <c r="D505" s="182" t="s">
        <v>4</v>
      </c>
      <c r="E505" s="182" t="s">
        <v>5</v>
      </c>
      <c r="F505" s="182" t="s">
        <v>6</v>
      </c>
    </row>
    <row r="506" spans="1:6" s="174" customFormat="1" ht="202.8">
      <c r="A506" s="115" t="s">
        <v>307</v>
      </c>
      <c r="B506" s="115" t="s">
        <v>55</v>
      </c>
      <c r="C506" s="115" t="s">
        <v>56</v>
      </c>
      <c r="D506" s="115" t="s">
        <v>96</v>
      </c>
      <c r="E506" s="121" t="s">
        <v>355</v>
      </c>
      <c r="F506" s="116" t="s">
        <v>356</v>
      </c>
    </row>
    <row r="507" spans="1:6" s="122" customFormat="1" ht="27"/>
    <row r="508" spans="1:6" s="122" customFormat="1" ht="99">
      <c r="D508" s="123" t="s">
        <v>357</v>
      </c>
    </row>
    <row r="509" spans="1:6" s="122" customFormat="1" ht="27"/>
    <row r="510" spans="1:6" s="122" customFormat="1" ht="27"/>
    <row r="511" spans="1:6" s="158" customFormat="1" ht="25.8">
      <c r="A511" s="212" t="s">
        <v>1</v>
      </c>
      <c r="B511" s="212" t="s">
        <v>2</v>
      </c>
      <c r="C511" s="212" t="s">
        <v>3</v>
      </c>
      <c r="D511" s="213" t="s">
        <v>4</v>
      </c>
      <c r="E511" s="212" t="s">
        <v>5</v>
      </c>
      <c r="F511" s="212" t="s">
        <v>6</v>
      </c>
    </row>
    <row r="512" spans="1:6" s="122" customFormat="1" ht="27">
      <c r="A512" s="116" t="s">
        <v>357</v>
      </c>
      <c r="B512" s="115" t="s">
        <v>7</v>
      </c>
      <c r="C512" s="115" t="s">
        <v>308</v>
      </c>
      <c r="D512" s="115" t="s">
        <v>309</v>
      </c>
      <c r="E512" s="116" t="s">
        <v>310</v>
      </c>
      <c r="F512" s="116" t="s">
        <v>311</v>
      </c>
    </row>
    <row r="513" spans="1:6" s="122" customFormat="1" ht="27">
      <c r="A513" s="140"/>
      <c r="B513" s="140"/>
      <c r="C513" s="140"/>
      <c r="D513" s="140"/>
      <c r="E513" s="140" t="s">
        <v>312</v>
      </c>
      <c r="F513" s="140" t="s">
        <v>313</v>
      </c>
    </row>
    <row r="514" spans="1:6" customFormat="1" ht="27">
      <c r="A514" s="122"/>
      <c r="B514" s="214"/>
      <c r="C514" s="214"/>
      <c r="D514" s="214"/>
      <c r="E514" s="214"/>
      <c r="F514" s="214"/>
    </row>
    <row r="515" spans="1:6" s="133" customFormat="1" ht="25.8">
      <c r="A515" s="205" t="s">
        <v>1</v>
      </c>
      <c r="B515" s="205" t="s">
        <v>2</v>
      </c>
      <c r="C515" s="205" t="s">
        <v>3</v>
      </c>
      <c r="D515" s="205" t="s">
        <v>4</v>
      </c>
      <c r="E515" s="205" t="s">
        <v>5</v>
      </c>
      <c r="F515" s="205" t="s">
        <v>6</v>
      </c>
    </row>
    <row r="516" spans="1:6" s="122" customFormat="1" ht="18" customHeight="1">
      <c r="A516" s="115" t="s">
        <v>357</v>
      </c>
      <c r="B516" s="115" t="s">
        <v>12</v>
      </c>
      <c r="C516" s="115" t="s">
        <v>116</v>
      </c>
      <c r="D516" s="115" t="s">
        <v>117</v>
      </c>
      <c r="E516" s="115" t="s">
        <v>358</v>
      </c>
      <c r="F516" s="115" t="s">
        <v>359</v>
      </c>
    </row>
    <row r="517" spans="1:6" s="122" customFormat="1" ht="27"/>
    <row r="518" spans="1:6" s="133" customFormat="1" ht="25.8">
      <c r="A518" s="205" t="s">
        <v>1</v>
      </c>
      <c r="B518" s="205" t="s">
        <v>2</v>
      </c>
      <c r="C518" s="205" t="s">
        <v>3</v>
      </c>
      <c r="D518" s="205" t="s">
        <v>4</v>
      </c>
      <c r="E518" s="205" t="s">
        <v>5</v>
      </c>
      <c r="F518" s="205" t="s">
        <v>6</v>
      </c>
    </row>
    <row r="519" spans="1:6" s="122" customFormat="1" ht="70.05" customHeight="1">
      <c r="A519" s="126" t="s">
        <v>357</v>
      </c>
      <c r="B519" s="181" t="s">
        <v>201</v>
      </c>
      <c r="C519" s="181" t="s">
        <v>202</v>
      </c>
      <c r="D519" s="126" t="s">
        <v>203</v>
      </c>
      <c r="E519" s="181" t="s">
        <v>360</v>
      </c>
      <c r="F519" s="181" t="s">
        <v>361</v>
      </c>
    </row>
    <row r="520" spans="1:6" s="122" customFormat="1" ht="27"/>
    <row r="521" spans="1:6" s="158" customFormat="1" ht="25.8">
      <c r="A521" s="209" t="s">
        <v>1</v>
      </c>
      <c r="B521" s="209" t="s">
        <v>2</v>
      </c>
      <c r="C521" s="209" t="s">
        <v>3</v>
      </c>
      <c r="D521" s="209" t="s">
        <v>4</v>
      </c>
      <c r="E521" s="209" t="s">
        <v>5</v>
      </c>
      <c r="F521" s="209" t="s">
        <v>6</v>
      </c>
    </row>
    <row r="522" spans="1:6" s="162" customFormat="1" ht="109.2">
      <c r="A522" s="115" t="s">
        <v>357</v>
      </c>
      <c r="B522" s="115" t="s">
        <v>325</v>
      </c>
      <c r="C522" s="116" t="s">
        <v>326</v>
      </c>
      <c r="D522" s="115" t="s">
        <v>248</v>
      </c>
      <c r="E522" s="116" t="s">
        <v>327</v>
      </c>
      <c r="F522" s="116" t="s">
        <v>328</v>
      </c>
    </row>
    <row r="523" spans="1:6" s="122" customFormat="1" ht="27"/>
    <row r="524" spans="1:6" s="158" customFormat="1" ht="25.8">
      <c r="A524" s="209" t="s">
        <v>1</v>
      </c>
      <c r="B524" s="209" t="s">
        <v>2</v>
      </c>
      <c r="C524" s="209" t="s">
        <v>3</v>
      </c>
      <c r="D524" s="209" t="s">
        <v>4</v>
      </c>
      <c r="E524" s="209" t="s">
        <v>5</v>
      </c>
      <c r="F524" s="209" t="s">
        <v>6</v>
      </c>
    </row>
    <row r="525" spans="1:6" s="174" customFormat="1" ht="62.4">
      <c r="A525" s="115" t="s">
        <v>357</v>
      </c>
      <c r="B525" s="115" t="s">
        <v>329</v>
      </c>
      <c r="C525" s="116" t="s">
        <v>330</v>
      </c>
      <c r="D525" s="115" t="s">
        <v>331</v>
      </c>
      <c r="E525" s="116" t="s">
        <v>332</v>
      </c>
      <c r="F525" s="117" t="s">
        <v>333</v>
      </c>
    </row>
    <row r="526" spans="1:6" s="122" customFormat="1" ht="27"/>
    <row r="527" spans="1:6" s="158" customFormat="1" ht="25.8">
      <c r="A527" s="209" t="s">
        <v>1</v>
      </c>
      <c r="B527" s="209" t="s">
        <v>2</v>
      </c>
      <c r="C527" s="209" t="s">
        <v>3</v>
      </c>
      <c r="D527" s="209" t="s">
        <v>4</v>
      </c>
      <c r="E527" s="215" t="s">
        <v>5</v>
      </c>
      <c r="F527" s="182" t="s">
        <v>6</v>
      </c>
    </row>
    <row r="528" spans="1:6" s="168" customFormat="1" ht="27">
      <c r="A528" s="115" t="s">
        <v>362</v>
      </c>
      <c r="B528" s="127" t="s">
        <v>335</v>
      </c>
      <c r="C528" s="127" t="s">
        <v>207</v>
      </c>
      <c r="D528" s="127" t="s">
        <v>208</v>
      </c>
      <c r="E528" s="127" t="s">
        <v>336</v>
      </c>
      <c r="F528" s="127" t="s">
        <v>210</v>
      </c>
    </row>
    <row r="529" spans="1:6" s="168" customFormat="1" ht="27">
      <c r="A529" s="115"/>
      <c r="B529" s="127"/>
      <c r="C529" s="211">
        <v>44301</v>
      </c>
      <c r="D529" s="127"/>
      <c r="E529" s="127"/>
      <c r="F529" s="127" t="s">
        <v>212</v>
      </c>
    </row>
    <row r="530" spans="1:6" s="168" customFormat="1" ht="27">
      <c r="A530" s="115"/>
      <c r="B530" s="127"/>
      <c r="C530" s="127"/>
      <c r="D530" s="127"/>
      <c r="E530" s="127"/>
      <c r="F530" s="127" t="s">
        <v>213</v>
      </c>
    </row>
    <row r="531" spans="1:6" s="168" customFormat="1" ht="27">
      <c r="A531" s="216"/>
      <c r="B531" s="216"/>
      <c r="C531" s="217"/>
      <c r="D531" s="216"/>
      <c r="E531" s="217"/>
      <c r="F531" s="217"/>
    </row>
    <row r="532" spans="1:6" s="158" customFormat="1" ht="25.8">
      <c r="A532" s="210" t="s">
        <v>1</v>
      </c>
      <c r="B532" s="210" t="s">
        <v>2</v>
      </c>
      <c r="C532" s="210" t="s">
        <v>3</v>
      </c>
      <c r="D532" s="210" t="s">
        <v>4</v>
      </c>
      <c r="E532" s="210" t="s">
        <v>5</v>
      </c>
      <c r="F532" s="210" t="s">
        <v>6</v>
      </c>
    </row>
    <row r="533" spans="1:6" s="122" customFormat="1" ht="27">
      <c r="A533" s="169"/>
      <c r="B533" s="169"/>
      <c r="C533" s="170"/>
      <c r="D533" s="169"/>
      <c r="E533" s="169" t="s">
        <v>344</v>
      </c>
      <c r="F533" s="126" t="s">
        <v>345</v>
      </c>
    </row>
    <row r="534" spans="1:6" s="122" customFormat="1" ht="27">
      <c r="A534" s="169"/>
      <c r="B534" s="169"/>
      <c r="C534" s="171">
        <v>44320</v>
      </c>
      <c r="D534" s="169"/>
      <c r="E534" s="118" t="s">
        <v>346</v>
      </c>
      <c r="F534" s="108" t="s">
        <v>347</v>
      </c>
    </row>
    <row r="535" spans="1:6" s="122" customFormat="1" ht="27">
      <c r="A535" s="169"/>
      <c r="B535" s="169"/>
      <c r="C535" s="170"/>
      <c r="D535" s="169" t="s">
        <v>218</v>
      </c>
      <c r="E535" s="118" t="s">
        <v>348</v>
      </c>
      <c r="F535" s="108" t="s">
        <v>349</v>
      </c>
    </row>
    <row r="536" spans="1:6" s="122" customFormat="1" ht="27">
      <c r="A536" s="169" t="s">
        <v>357</v>
      </c>
      <c r="B536" s="169" t="s">
        <v>350</v>
      </c>
      <c r="C536" s="170" t="s">
        <v>222</v>
      </c>
      <c r="D536" s="169"/>
      <c r="E536" s="118" t="s">
        <v>351</v>
      </c>
      <c r="F536" s="108" t="s">
        <v>224</v>
      </c>
    </row>
    <row r="537" spans="1:6" s="122" customFormat="1" ht="27">
      <c r="A537" s="169"/>
      <c r="B537" s="169"/>
      <c r="C537" s="170"/>
      <c r="D537" s="169"/>
      <c r="E537" s="118" t="s">
        <v>352</v>
      </c>
      <c r="F537" s="108" t="s">
        <v>353</v>
      </c>
    </row>
    <row r="538" spans="1:6" s="122" customFormat="1" ht="27">
      <c r="A538" s="169"/>
      <c r="B538" s="169"/>
      <c r="C538" s="171" t="s">
        <v>227</v>
      </c>
      <c r="D538" s="169"/>
      <c r="E538" s="118"/>
      <c r="F538" s="108" t="s">
        <v>354</v>
      </c>
    </row>
    <row r="539" spans="1:6" s="122" customFormat="1" ht="27">
      <c r="A539" s="169"/>
      <c r="B539" s="169"/>
      <c r="C539" s="170"/>
      <c r="D539" s="169"/>
      <c r="E539" s="118"/>
      <c r="F539" s="108" t="s">
        <v>226</v>
      </c>
    </row>
    <row r="540" spans="1:6" s="122" customFormat="1" ht="27"/>
    <row r="541" spans="1:6" s="133" customFormat="1" ht="25.8">
      <c r="A541" s="182" t="s">
        <v>1</v>
      </c>
      <c r="B541" s="182" t="s">
        <v>2</v>
      </c>
      <c r="C541" s="182" t="s">
        <v>3</v>
      </c>
      <c r="D541" s="182" t="s">
        <v>4</v>
      </c>
      <c r="E541" s="182" t="s">
        <v>5</v>
      </c>
      <c r="F541" s="182" t="s">
        <v>6</v>
      </c>
    </row>
    <row r="542" spans="1:6" s="122" customFormat="1" ht="27">
      <c r="A542" s="127" t="s">
        <v>363</v>
      </c>
      <c r="B542" s="115" t="s">
        <v>338</v>
      </c>
      <c r="C542" s="115" t="s">
        <v>339</v>
      </c>
      <c r="D542" s="115" t="s">
        <v>149</v>
      </c>
      <c r="E542" s="116" t="s">
        <v>340</v>
      </c>
      <c r="F542" s="116" t="s">
        <v>341</v>
      </c>
    </row>
    <row r="543" spans="1:6" s="122" customFormat="1" ht="27">
      <c r="A543" s="127"/>
      <c r="B543" s="127"/>
      <c r="C543" s="127"/>
      <c r="D543" s="127"/>
      <c r="E543" s="127" t="s">
        <v>342</v>
      </c>
      <c r="F543" s="127" t="s">
        <v>343</v>
      </c>
    </row>
    <row r="544" spans="1:6" s="122" customFormat="1" ht="27"/>
    <row r="545" spans="1:6" s="133" customFormat="1" ht="25.8">
      <c r="A545" s="182" t="s">
        <v>1</v>
      </c>
      <c r="B545" s="182" t="s">
        <v>2</v>
      </c>
      <c r="C545" s="182" t="s">
        <v>3</v>
      </c>
      <c r="D545" s="182" t="s">
        <v>4</v>
      </c>
      <c r="E545" s="182" t="s">
        <v>5</v>
      </c>
      <c r="F545" s="182" t="s">
        <v>6</v>
      </c>
    </row>
    <row r="546" spans="1:6" s="174" customFormat="1" ht="202.8">
      <c r="A546" s="115" t="s">
        <v>357</v>
      </c>
      <c r="B546" s="115" t="s">
        <v>55</v>
      </c>
      <c r="C546" s="115" t="s">
        <v>56</v>
      </c>
      <c r="D546" s="115" t="s">
        <v>96</v>
      </c>
      <c r="E546" s="121" t="s">
        <v>355</v>
      </c>
      <c r="F546" s="116" t="s">
        <v>356</v>
      </c>
    </row>
    <row r="547" spans="1:6" s="122" customFormat="1" ht="27"/>
    <row r="548" spans="1:6" s="122" customFormat="1" ht="99">
      <c r="D548" s="123" t="s">
        <v>364</v>
      </c>
    </row>
    <row r="549" spans="1:6" s="122" customFormat="1" ht="27"/>
    <row r="550" spans="1:6" s="122" customFormat="1" ht="27"/>
    <row r="551" spans="1:6" s="133" customFormat="1" ht="25.8">
      <c r="A551" s="182" t="s">
        <v>1</v>
      </c>
      <c r="B551" s="182" t="s">
        <v>2</v>
      </c>
      <c r="C551" s="182" t="s">
        <v>3</v>
      </c>
      <c r="D551" s="182" t="s">
        <v>4</v>
      </c>
      <c r="E551" s="182" t="s">
        <v>5</v>
      </c>
      <c r="F551" s="182" t="s">
        <v>6</v>
      </c>
    </row>
    <row r="552" spans="1:6" s="122" customFormat="1" ht="27">
      <c r="A552" s="140" t="s">
        <v>364</v>
      </c>
      <c r="B552" s="140" t="s">
        <v>7</v>
      </c>
      <c r="C552" s="140" t="s">
        <v>365</v>
      </c>
      <c r="D552" s="140" t="s">
        <v>366</v>
      </c>
      <c r="E552" s="140"/>
      <c r="F552" s="140" t="s">
        <v>367</v>
      </c>
    </row>
    <row r="553" spans="1:6" s="122" customFormat="1" ht="27">
      <c r="A553" s="140"/>
      <c r="B553" s="140"/>
      <c r="C553" s="140"/>
      <c r="D553" s="140"/>
      <c r="E553" s="140" t="s">
        <v>368</v>
      </c>
      <c r="F553" s="140" t="s">
        <v>369</v>
      </c>
    </row>
    <row r="554" spans="1:6" s="122" customFormat="1" ht="27">
      <c r="A554" s="140"/>
      <c r="B554" s="140"/>
      <c r="C554" s="140"/>
      <c r="D554" s="140"/>
      <c r="E554" s="140"/>
      <c r="F554" s="140" t="s">
        <v>370</v>
      </c>
    </row>
    <row r="555" spans="1:6" s="122" customFormat="1" ht="27">
      <c r="A555" s="140"/>
      <c r="B555" s="140"/>
      <c r="C555" s="140"/>
      <c r="D555" s="140"/>
      <c r="E555" s="140"/>
      <c r="F555" s="140" t="s">
        <v>371</v>
      </c>
    </row>
    <row r="556" spans="1:6" s="122" customFormat="1" ht="27">
      <c r="A556" s="140"/>
      <c r="B556" s="140"/>
      <c r="C556" s="140"/>
      <c r="D556" s="140"/>
      <c r="E556" s="140"/>
      <c r="F556" s="140" t="s">
        <v>372</v>
      </c>
    </row>
    <row r="557" spans="1:6" s="122" customFormat="1" ht="27">
      <c r="A557" s="140"/>
      <c r="B557" s="140"/>
      <c r="C557" s="140"/>
      <c r="D557" s="140"/>
      <c r="E557" s="140"/>
      <c r="F557" s="140"/>
    </row>
    <row r="558" spans="1:6" s="122" customFormat="1" ht="27">
      <c r="A558" s="140"/>
      <c r="B558" s="140"/>
      <c r="C558" s="140"/>
      <c r="D558" s="140"/>
      <c r="E558" s="140" t="s">
        <v>373</v>
      </c>
      <c r="F558" s="140" t="s">
        <v>374</v>
      </c>
    </row>
    <row r="559" spans="1:6" s="122" customFormat="1" ht="27">
      <c r="A559" s="140"/>
      <c r="B559" s="140"/>
      <c r="C559" s="140"/>
      <c r="D559" s="140"/>
      <c r="E559" s="140"/>
      <c r="F559" s="140" t="s">
        <v>375</v>
      </c>
    </row>
    <row r="560" spans="1:6" s="122" customFormat="1" ht="27">
      <c r="A560" s="140"/>
      <c r="B560" s="140"/>
      <c r="C560" s="140"/>
      <c r="D560" s="140"/>
      <c r="E560" s="140"/>
      <c r="F560" s="140" t="s">
        <v>376</v>
      </c>
    </row>
    <row r="561" spans="1:6" s="122" customFormat="1" ht="27">
      <c r="A561" s="140"/>
      <c r="B561" s="140"/>
      <c r="C561" s="140"/>
      <c r="D561" s="140"/>
      <c r="E561" s="140"/>
      <c r="F561" s="140"/>
    </row>
    <row r="562" spans="1:6" s="122" customFormat="1" ht="27">
      <c r="A562" s="140"/>
      <c r="B562" s="140"/>
      <c r="C562" s="140"/>
      <c r="D562" s="140"/>
      <c r="E562" s="140"/>
      <c r="F562" s="140"/>
    </row>
    <row r="563" spans="1:6" s="122" customFormat="1" ht="27">
      <c r="A563" s="140"/>
      <c r="B563" s="140"/>
      <c r="C563" s="140"/>
      <c r="D563" s="140"/>
      <c r="E563" s="140" t="s">
        <v>312</v>
      </c>
      <c r="F563" s="140" t="s">
        <v>377</v>
      </c>
    </row>
    <row r="564" spans="1:6" s="122" customFormat="1" ht="27">
      <c r="A564" s="140"/>
      <c r="B564" s="140"/>
      <c r="C564" s="140"/>
      <c r="D564" s="140"/>
      <c r="E564" s="140"/>
      <c r="F564" s="140" t="s">
        <v>378</v>
      </c>
    </row>
    <row r="565" spans="1:6" s="122" customFormat="1" ht="27">
      <c r="A565" s="140"/>
      <c r="B565" s="140"/>
      <c r="C565" s="140"/>
      <c r="D565" s="140"/>
      <c r="E565" s="140"/>
      <c r="F565" s="140" t="s">
        <v>379</v>
      </c>
    </row>
    <row r="566" spans="1:6" customFormat="1" ht="27">
      <c r="A566" s="122"/>
      <c r="B566" s="122"/>
      <c r="C566" s="122"/>
      <c r="D566" s="122"/>
      <c r="E566" s="122"/>
      <c r="F566" s="122"/>
    </row>
    <row r="567" spans="1:6" s="133" customFormat="1" ht="51.6">
      <c r="A567" s="218" t="s">
        <v>1</v>
      </c>
      <c r="B567" s="218" t="s">
        <v>2</v>
      </c>
      <c r="C567" s="218" t="s">
        <v>3</v>
      </c>
      <c r="D567" s="218" t="s">
        <v>4</v>
      </c>
      <c r="E567" s="218" t="s">
        <v>5</v>
      </c>
      <c r="F567" s="218" t="s">
        <v>6</v>
      </c>
    </row>
    <row r="568" spans="1:6" s="122" customFormat="1" ht="105">
      <c r="A568" s="129" t="s">
        <v>364</v>
      </c>
      <c r="B568" s="195" t="s">
        <v>12</v>
      </c>
      <c r="C568" s="195" t="s">
        <v>262</v>
      </c>
      <c r="D568" s="102" t="s">
        <v>263</v>
      </c>
      <c r="E568" s="219" t="s">
        <v>380</v>
      </c>
      <c r="F568" s="219" t="s">
        <v>381</v>
      </c>
    </row>
    <row r="569" spans="1:6" s="122" customFormat="1" ht="27">
      <c r="A569" s="220"/>
      <c r="B569" s="220"/>
      <c r="C569" s="220"/>
      <c r="D569" s="220"/>
      <c r="E569" s="220"/>
      <c r="F569" s="220"/>
    </row>
    <row r="570" spans="1:6" s="133" customFormat="1" ht="51.6">
      <c r="A570" s="221" t="s">
        <v>1</v>
      </c>
      <c r="B570" s="221" t="s">
        <v>2</v>
      </c>
      <c r="C570" s="221" t="s">
        <v>3</v>
      </c>
      <c r="D570" s="221" t="s">
        <v>4</v>
      </c>
      <c r="E570" s="221" t="s">
        <v>5</v>
      </c>
      <c r="F570" s="221" t="s">
        <v>6</v>
      </c>
    </row>
    <row r="571" spans="1:6" s="140" customFormat="1" ht="27">
      <c r="A571" s="108" t="s">
        <v>382</v>
      </c>
      <c r="B571" s="108" t="s">
        <v>201</v>
      </c>
      <c r="C571" s="108" t="s">
        <v>383</v>
      </c>
      <c r="D571" s="108" t="s">
        <v>384</v>
      </c>
      <c r="E571" s="222" t="s">
        <v>385</v>
      </c>
      <c r="F571" s="108" t="s">
        <v>386</v>
      </c>
    </row>
    <row r="572" spans="1:6" s="122" customFormat="1" ht="27">
      <c r="F572" s="122" t="s">
        <v>387</v>
      </c>
    </row>
    <row r="573" spans="1:6" customFormat="1" ht="27">
      <c r="A573" s="122"/>
      <c r="B573" s="122"/>
      <c r="C573" s="122"/>
      <c r="D573" s="122"/>
      <c r="E573" s="122"/>
      <c r="F573" s="122"/>
    </row>
    <row r="574" spans="1:6" s="133" customFormat="1" ht="25.8">
      <c r="A574" s="157" t="s">
        <v>1</v>
      </c>
      <c r="B574" s="157" t="s">
        <v>2</v>
      </c>
      <c r="C574" s="157" t="s">
        <v>3</v>
      </c>
      <c r="D574" s="157" t="s">
        <v>4</v>
      </c>
      <c r="E574" s="157" t="s">
        <v>5</v>
      </c>
      <c r="F574" s="157" t="s">
        <v>388</v>
      </c>
    </row>
    <row r="575" spans="1:6" s="122" customFormat="1" ht="27">
      <c r="A575" s="223" t="s">
        <v>364</v>
      </c>
      <c r="B575" s="223" t="s">
        <v>389</v>
      </c>
      <c r="C575" s="122" t="s">
        <v>390</v>
      </c>
      <c r="D575" s="223" t="s">
        <v>391</v>
      </c>
      <c r="E575" s="223" t="s">
        <v>392</v>
      </c>
      <c r="F575" s="223" t="s">
        <v>393</v>
      </c>
    </row>
    <row r="576" spans="1:6" s="122" customFormat="1" ht="27">
      <c r="A576" s="223"/>
      <c r="C576" s="223"/>
      <c r="D576" s="223"/>
      <c r="E576" s="223" t="s">
        <v>394</v>
      </c>
      <c r="F576" s="223" t="s">
        <v>395</v>
      </c>
    </row>
    <row r="577" spans="1:6" s="122" customFormat="1" ht="27">
      <c r="A577" s="223"/>
      <c r="B577" s="223"/>
      <c r="C577" s="223"/>
      <c r="D577" s="223"/>
      <c r="E577" s="223" t="s">
        <v>396</v>
      </c>
      <c r="F577" s="223" t="s">
        <v>397</v>
      </c>
    </row>
    <row r="578" spans="1:6" s="122" customFormat="1" ht="27">
      <c r="A578" s="223"/>
      <c r="B578" s="223"/>
      <c r="C578" s="223"/>
      <c r="D578" s="223"/>
      <c r="E578" s="223" t="s">
        <v>398</v>
      </c>
      <c r="F578" s="223" t="s">
        <v>399</v>
      </c>
    </row>
    <row r="579" spans="1:6" s="133" customFormat="1" ht="27">
      <c r="A579" s="223"/>
      <c r="B579" s="223"/>
      <c r="C579" s="223"/>
      <c r="D579" s="223"/>
      <c r="E579" s="223" t="s">
        <v>400</v>
      </c>
      <c r="F579" s="223" t="s">
        <v>401</v>
      </c>
    </row>
    <row r="580" spans="1:6" s="162" customFormat="1" ht="27">
      <c r="A580" s="223"/>
      <c r="B580" s="223"/>
      <c r="C580" s="223"/>
      <c r="D580" s="223"/>
      <c r="E580" s="223" t="s">
        <v>402</v>
      </c>
      <c r="F580" s="223" t="s">
        <v>403</v>
      </c>
    </row>
    <row r="581" spans="1:6" s="122" customFormat="1" ht="27">
      <c r="A581" s="223"/>
      <c r="B581" s="223"/>
      <c r="C581" s="223"/>
      <c r="D581" s="223"/>
      <c r="E581" s="223" t="s">
        <v>404</v>
      </c>
      <c r="F581" s="223"/>
    </row>
    <row r="582" spans="1:6" customFormat="1" ht="27">
      <c r="A582" s="224"/>
      <c r="B582" s="224"/>
      <c r="C582" s="224"/>
      <c r="D582" s="224"/>
      <c r="E582" s="224"/>
      <c r="F582" s="224"/>
    </row>
    <row r="583" spans="1:6" customFormat="1" ht="25.8">
      <c r="A583" s="210" t="s">
        <v>1</v>
      </c>
      <c r="B583" s="210" t="s">
        <v>2</v>
      </c>
      <c r="C583" s="210" t="s">
        <v>3</v>
      </c>
      <c r="D583" s="210" t="s">
        <v>4</v>
      </c>
      <c r="E583" s="210" t="s">
        <v>5</v>
      </c>
      <c r="F583" s="210" t="s">
        <v>6</v>
      </c>
    </row>
    <row r="584" spans="1:6" customFormat="1" ht="62.4">
      <c r="A584" s="115" t="s">
        <v>364</v>
      </c>
      <c r="B584" s="115" t="s">
        <v>329</v>
      </c>
      <c r="C584" s="116" t="s">
        <v>330</v>
      </c>
      <c r="D584" s="115" t="s">
        <v>405</v>
      </c>
      <c r="E584" s="116" t="s">
        <v>406</v>
      </c>
      <c r="F584" s="117" t="s">
        <v>333</v>
      </c>
    </row>
    <row r="585" spans="1:6" s="122" customFormat="1" ht="27">
      <c r="A585" s="224"/>
      <c r="B585" s="224"/>
      <c r="C585" s="224"/>
      <c r="D585" s="224"/>
      <c r="E585" s="224"/>
      <c r="F585" s="224"/>
    </row>
    <row r="586" spans="1:6" s="133" customFormat="1" ht="25.8">
      <c r="A586" s="209" t="s">
        <v>1</v>
      </c>
      <c r="B586" s="209" t="s">
        <v>2</v>
      </c>
      <c r="C586" s="209" t="s">
        <v>3</v>
      </c>
      <c r="D586" s="209" t="s">
        <v>4</v>
      </c>
      <c r="E586" s="209" t="s">
        <v>5</v>
      </c>
      <c r="F586" s="209" t="s">
        <v>6</v>
      </c>
    </row>
    <row r="587" spans="1:6" s="168" customFormat="1" ht="78">
      <c r="A587" s="115" t="s">
        <v>407</v>
      </c>
      <c r="B587" s="115" t="s">
        <v>408</v>
      </c>
      <c r="C587" s="116" t="s">
        <v>272</v>
      </c>
      <c r="D587" s="115" t="s">
        <v>273</v>
      </c>
      <c r="E587" s="116" t="s">
        <v>409</v>
      </c>
      <c r="F587" s="116" t="s">
        <v>275</v>
      </c>
    </row>
    <row r="588" spans="1:6" s="122" customFormat="1" ht="27"/>
    <row r="589" spans="1:6" s="133" customFormat="1" ht="25.8">
      <c r="A589" s="182" t="s">
        <v>1</v>
      </c>
      <c r="B589" s="182" t="s">
        <v>2</v>
      </c>
      <c r="C589" s="182" t="s">
        <v>3</v>
      </c>
      <c r="D589" s="182" t="s">
        <v>4</v>
      </c>
      <c r="E589" s="182" t="s">
        <v>5</v>
      </c>
      <c r="F589" s="182" t="s">
        <v>6</v>
      </c>
    </row>
    <row r="590" spans="1:6" s="122" customFormat="1" ht="27">
      <c r="A590" s="169"/>
      <c r="B590" s="169"/>
      <c r="C590" s="170"/>
      <c r="D590" s="169"/>
      <c r="E590" s="169" t="s">
        <v>344</v>
      </c>
      <c r="F590" s="126" t="s">
        <v>345</v>
      </c>
    </row>
    <row r="591" spans="1:6" s="122" customFormat="1" ht="27">
      <c r="A591" s="169"/>
      <c r="B591" s="169"/>
      <c r="C591" s="171">
        <v>44320</v>
      </c>
      <c r="D591" s="169"/>
      <c r="E591" s="118" t="s">
        <v>346</v>
      </c>
      <c r="F591" s="108" t="s">
        <v>347</v>
      </c>
    </row>
    <row r="592" spans="1:6" s="122" customFormat="1" ht="27">
      <c r="A592" s="169"/>
      <c r="B592" s="169"/>
      <c r="C592" s="170"/>
      <c r="D592" s="118" t="s">
        <v>255</v>
      </c>
      <c r="E592" s="118" t="s">
        <v>348</v>
      </c>
      <c r="F592" s="108" t="s">
        <v>349</v>
      </c>
    </row>
    <row r="593" spans="1:6" s="122" customFormat="1" ht="27">
      <c r="A593" s="118" t="s">
        <v>364</v>
      </c>
      <c r="B593" s="169" t="s">
        <v>350</v>
      </c>
      <c r="C593" s="170" t="s">
        <v>222</v>
      </c>
      <c r="D593" s="169"/>
      <c r="E593" s="118" t="s">
        <v>351</v>
      </c>
      <c r="F593" s="108" t="s">
        <v>224</v>
      </c>
    </row>
    <row r="594" spans="1:6" s="122" customFormat="1" ht="27">
      <c r="A594" s="169"/>
      <c r="B594" s="169"/>
      <c r="C594" s="170"/>
      <c r="D594" s="169"/>
      <c r="E594" s="118" t="s">
        <v>352</v>
      </c>
      <c r="F594" s="108" t="s">
        <v>353</v>
      </c>
    </row>
    <row r="595" spans="1:6" s="122" customFormat="1" ht="27">
      <c r="A595" s="169"/>
      <c r="B595" s="169"/>
      <c r="C595" s="171" t="s">
        <v>227</v>
      </c>
      <c r="D595" s="169"/>
      <c r="E595" s="118"/>
      <c r="F595" s="108" t="s">
        <v>354</v>
      </c>
    </row>
    <row r="596" spans="1:6" s="122" customFormat="1" ht="27">
      <c r="A596" s="169"/>
      <c r="B596" s="169"/>
      <c r="C596" s="170"/>
      <c r="D596" s="169"/>
      <c r="E596" s="118"/>
      <c r="F596" s="108" t="s">
        <v>226</v>
      </c>
    </row>
    <row r="597" spans="1:6" s="122" customFormat="1" ht="27"/>
    <row r="598" spans="1:6" s="133" customFormat="1" ht="25.8">
      <c r="A598" s="182" t="s">
        <v>1</v>
      </c>
      <c r="B598" s="182" t="s">
        <v>2</v>
      </c>
      <c r="C598" s="182" t="s">
        <v>3</v>
      </c>
      <c r="D598" s="182" t="s">
        <v>4</v>
      </c>
      <c r="E598" s="182" t="s">
        <v>5</v>
      </c>
      <c r="F598" s="182" t="s">
        <v>6</v>
      </c>
    </row>
    <row r="599" spans="1:6" s="122" customFormat="1" ht="78">
      <c r="A599" s="115" t="s">
        <v>410</v>
      </c>
      <c r="B599" s="116" t="s">
        <v>411</v>
      </c>
      <c r="C599" s="115" t="s">
        <v>43</v>
      </c>
      <c r="D599" s="115" t="s">
        <v>44</v>
      </c>
      <c r="E599" s="116" t="s">
        <v>412</v>
      </c>
      <c r="F599" s="116" t="s">
        <v>413</v>
      </c>
    </row>
    <row r="600" spans="1:6" s="122" customFormat="1" ht="27"/>
    <row r="601" spans="1:6" s="133" customFormat="1" ht="25.8">
      <c r="A601" s="182" t="s">
        <v>1</v>
      </c>
      <c r="B601" s="182" t="s">
        <v>2</v>
      </c>
      <c r="C601" s="182" t="s">
        <v>3</v>
      </c>
      <c r="D601" s="182" t="s">
        <v>4</v>
      </c>
      <c r="E601" s="182" t="s">
        <v>5</v>
      </c>
      <c r="F601" s="182" t="s">
        <v>6</v>
      </c>
    </row>
    <row r="602" spans="1:6" s="174" customFormat="1" ht="202.8">
      <c r="A602" s="115" t="s">
        <v>364</v>
      </c>
      <c r="B602" s="115" t="s">
        <v>55</v>
      </c>
      <c r="C602" s="115" t="s">
        <v>56</v>
      </c>
      <c r="D602" s="115" t="s">
        <v>96</v>
      </c>
      <c r="E602" s="121" t="s">
        <v>355</v>
      </c>
      <c r="F602" s="116" t="s">
        <v>414</v>
      </c>
    </row>
    <row r="603" spans="1:6" s="122" customFormat="1" ht="27"/>
    <row r="604" spans="1:6" s="122" customFormat="1" ht="99">
      <c r="D604" s="123" t="s">
        <v>410</v>
      </c>
    </row>
    <row r="605" spans="1:6" s="122" customFormat="1" ht="27"/>
    <row r="606" spans="1:6" s="122" customFormat="1" ht="27"/>
    <row r="607" spans="1:6" s="133" customFormat="1" ht="25.8">
      <c r="A607" s="212" t="s">
        <v>1</v>
      </c>
      <c r="B607" s="225" t="s">
        <v>2</v>
      </c>
      <c r="C607" s="225" t="s">
        <v>3</v>
      </c>
      <c r="D607" s="225" t="s">
        <v>4</v>
      </c>
      <c r="E607" s="225" t="s">
        <v>5</v>
      </c>
      <c r="F607" s="225" t="s">
        <v>6</v>
      </c>
    </row>
    <row r="608" spans="1:6" s="122" customFormat="1" ht="27">
      <c r="A608" s="115" t="s">
        <v>410</v>
      </c>
      <c r="B608" s="140" t="s">
        <v>7</v>
      </c>
      <c r="C608" s="140" t="s">
        <v>365</v>
      </c>
      <c r="D608" s="140" t="s">
        <v>366</v>
      </c>
      <c r="E608" s="140"/>
      <c r="F608" s="140" t="s">
        <v>367</v>
      </c>
    </row>
    <row r="609" spans="1:6" s="122" customFormat="1" ht="27">
      <c r="A609" s="115"/>
      <c r="B609" s="140"/>
      <c r="C609" s="140"/>
      <c r="D609" s="140"/>
      <c r="E609" s="140" t="s">
        <v>368</v>
      </c>
      <c r="F609" s="140" t="s">
        <v>369</v>
      </c>
    </row>
    <row r="610" spans="1:6" s="122" customFormat="1" ht="27">
      <c r="A610" s="115"/>
      <c r="B610" s="140"/>
      <c r="C610" s="140"/>
      <c r="D610" s="140"/>
      <c r="E610" s="140"/>
      <c r="F610" s="140" t="s">
        <v>370</v>
      </c>
    </row>
    <row r="611" spans="1:6" customFormat="1" ht="27">
      <c r="A611" s="115"/>
      <c r="B611" s="140"/>
      <c r="C611" s="140"/>
      <c r="D611" s="140"/>
      <c r="E611" s="140"/>
      <c r="F611" s="140" t="s">
        <v>371</v>
      </c>
    </row>
    <row r="612" spans="1:6" customFormat="1" ht="27">
      <c r="A612" s="115"/>
      <c r="B612" s="140"/>
      <c r="C612" s="140"/>
      <c r="D612" s="140"/>
      <c r="E612" s="140"/>
      <c r="F612" s="140" t="s">
        <v>372</v>
      </c>
    </row>
    <row r="613" spans="1:6" customFormat="1" ht="27">
      <c r="A613" s="115"/>
      <c r="B613" s="140"/>
      <c r="C613" s="140"/>
      <c r="D613" s="140"/>
      <c r="E613" s="140"/>
      <c r="F613" s="140"/>
    </row>
    <row r="614" spans="1:6" customFormat="1" ht="27">
      <c r="A614" s="115"/>
      <c r="B614" s="140"/>
      <c r="C614" s="140"/>
      <c r="D614" s="140"/>
      <c r="E614" s="140" t="s">
        <v>373</v>
      </c>
      <c r="F614" s="140" t="s">
        <v>374</v>
      </c>
    </row>
    <row r="615" spans="1:6" customFormat="1" ht="27">
      <c r="A615" s="115"/>
      <c r="B615" s="140"/>
      <c r="C615" s="140"/>
      <c r="D615" s="140"/>
      <c r="E615" s="140"/>
      <c r="F615" s="140" t="s">
        <v>375</v>
      </c>
    </row>
    <row r="616" spans="1:6" customFormat="1" ht="27">
      <c r="A616" s="115"/>
      <c r="B616" s="140"/>
      <c r="C616" s="140"/>
      <c r="D616" s="140"/>
      <c r="E616" s="140"/>
      <c r="F616" s="140" t="s">
        <v>376</v>
      </c>
    </row>
    <row r="617" spans="1:6" customFormat="1" ht="27">
      <c r="A617" s="115"/>
      <c r="B617" s="140"/>
      <c r="C617" s="140"/>
      <c r="D617" s="140"/>
      <c r="E617" s="140"/>
      <c r="F617" s="140"/>
    </row>
    <row r="618" spans="1:6" customFormat="1" ht="27">
      <c r="A618" s="115"/>
      <c r="B618" s="140"/>
      <c r="C618" s="140"/>
      <c r="D618" s="140"/>
      <c r="E618" s="140"/>
      <c r="F618" s="140"/>
    </row>
    <row r="619" spans="1:6" customFormat="1" ht="27">
      <c r="A619" s="115"/>
      <c r="B619" s="140"/>
      <c r="C619" s="140"/>
      <c r="D619" s="140"/>
      <c r="E619" s="140" t="s">
        <v>312</v>
      </c>
      <c r="F619" s="140" t="s">
        <v>377</v>
      </c>
    </row>
    <row r="620" spans="1:6" customFormat="1" ht="27">
      <c r="A620" s="115"/>
      <c r="B620" s="140"/>
      <c r="C620" s="140"/>
      <c r="D620" s="140"/>
      <c r="E620" s="140"/>
      <c r="F620" s="140" t="s">
        <v>378</v>
      </c>
    </row>
    <row r="621" spans="1:6" customFormat="1" ht="27">
      <c r="A621" s="115"/>
      <c r="B621" s="140"/>
      <c r="C621" s="140"/>
      <c r="D621" s="140"/>
      <c r="E621" s="140"/>
      <c r="F621" s="140" t="s">
        <v>379</v>
      </c>
    </row>
    <row r="622" spans="1:6" customFormat="1" ht="27">
      <c r="A622" s="115"/>
      <c r="B622" s="140"/>
      <c r="C622" s="140"/>
      <c r="D622" s="140"/>
      <c r="E622" s="140"/>
      <c r="F622" s="140"/>
    </row>
    <row r="623" spans="1:6" s="133" customFormat="1" ht="25.8">
      <c r="A623" s="218" t="s">
        <v>185</v>
      </c>
      <c r="B623" s="226" t="s">
        <v>2</v>
      </c>
      <c r="C623" s="226" t="s">
        <v>3</v>
      </c>
      <c r="D623" s="226" t="s">
        <v>4</v>
      </c>
      <c r="E623" s="226" t="s">
        <v>74</v>
      </c>
      <c r="F623" s="226" t="s">
        <v>6</v>
      </c>
    </row>
    <row r="624" spans="1:6" s="122" customFormat="1" ht="72" customHeight="1">
      <c r="A624" s="129" t="s">
        <v>410</v>
      </c>
      <c r="B624" s="195" t="s">
        <v>12</v>
      </c>
      <c r="C624" s="195" t="s">
        <v>262</v>
      </c>
      <c r="D624" s="102" t="s">
        <v>263</v>
      </c>
      <c r="E624" s="219" t="s">
        <v>380</v>
      </c>
      <c r="F624" s="219" t="s">
        <v>381</v>
      </c>
    </row>
    <row r="625" spans="1:6" s="122" customFormat="1" ht="27">
      <c r="B625" s="98"/>
      <c r="C625" s="98"/>
      <c r="D625" s="98"/>
      <c r="E625" s="98"/>
      <c r="F625" s="98"/>
    </row>
    <row r="626" spans="1:6" s="133" customFormat="1" ht="25.8">
      <c r="A626" s="218" t="s">
        <v>185</v>
      </c>
      <c r="B626" s="226" t="s">
        <v>2</v>
      </c>
      <c r="C626" s="226" t="s">
        <v>3</v>
      </c>
      <c r="D626" s="226" t="s">
        <v>4</v>
      </c>
      <c r="E626" s="226" t="s">
        <v>74</v>
      </c>
      <c r="F626" s="226" t="s">
        <v>6</v>
      </c>
    </row>
    <row r="627" spans="1:6" s="122" customFormat="1" ht="27">
      <c r="A627" s="115" t="s">
        <v>415</v>
      </c>
      <c r="B627" s="115" t="s">
        <v>201</v>
      </c>
      <c r="C627" s="116" t="s">
        <v>383</v>
      </c>
      <c r="D627" s="115" t="s">
        <v>384</v>
      </c>
      <c r="E627" s="116" t="s">
        <v>385</v>
      </c>
      <c r="F627" s="116" t="s">
        <v>386</v>
      </c>
    </row>
    <row r="628" spans="1:6" s="122" customFormat="1" ht="27">
      <c r="B628" s="98"/>
      <c r="C628" s="98"/>
      <c r="D628" s="98"/>
      <c r="E628" s="98"/>
      <c r="F628" s="98" t="s">
        <v>387</v>
      </c>
    </row>
    <row r="629" spans="1:6" customFormat="1" ht="27">
      <c r="A629" s="122"/>
      <c r="B629" s="98"/>
      <c r="C629" s="98"/>
      <c r="D629" s="98"/>
      <c r="E629" s="98"/>
      <c r="F629" s="98"/>
    </row>
    <row r="630" spans="1:6" s="133" customFormat="1" ht="25.8">
      <c r="A630" s="182" t="s">
        <v>1</v>
      </c>
      <c r="B630" s="227" t="s">
        <v>2</v>
      </c>
      <c r="C630" s="227" t="s">
        <v>3</v>
      </c>
      <c r="D630" s="227" t="s">
        <v>4</v>
      </c>
      <c r="E630" s="227" t="s">
        <v>5</v>
      </c>
      <c r="F630" s="227" t="s">
        <v>388</v>
      </c>
    </row>
    <row r="631" spans="1:6" s="122" customFormat="1" ht="27">
      <c r="A631" s="223" t="s">
        <v>410</v>
      </c>
      <c r="B631" s="223" t="s">
        <v>389</v>
      </c>
      <c r="C631" s="122" t="s">
        <v>390</v>
      </c>
      <c r="D631" s="223" t="s">
        <v>391</v>
      </c>
      <c r="E631" s="223" t="s">
        <v>392</v>
      </c>
      <c r="F631" s="223" t="s">
        <v>393</v>
      </c>
    </row>
    <row r="632" spans="1:6" s="122" customFormat="1" ht="27">
      <c r="A632" s="223"/>
      <c r="C632" s="223"/>
      <c r="D632" s="223"/>
      <c r="E632" s="223" t="s">
        <v>394</v>
      </c>
      <c r="F632" s="223" t="s">
        <v>395</v>
      </c>
    </row>
    <row r="633" spans="1:6" s="122" customFormat="1" ht="27">
      <c r="A633" s="223"/>
      <c r="B633" s="223"/>
      <c r="C633" s="223"/>
      <c r="D633" s="223"/>
      <c r="E633" s="223" t="s">
        <v>396</v>
      </c>
      <c r="F633" s="223" t="s">
        <v>397</v>
      </c>
    </row>
    <row r="634" spans="1:6" s="122" customFormat="1" ht="27">
      <c r="A634" s="223"/>
      <c r="B634" s="223"/>
      <c r="C634" s="223"/>
      <c r="D634" s="223"/>
      <c r="E634" s="223" t="s">
        <v>398</v>
      </c>
      <c r="F634" s="223" t="s">
        <v>399</v>
      </c>
    </row>
    <row r="635" spans="1:6" s="133" customFormat="1" ht="27">
      <c r="A635" s="223"/>
      <c r="B635" s="223"/>
      <c r="C635" s="223"/>
      <c r="D635" s="223"/>
      <c r="E635" s="223" t="s">
        <v>400</v>
      </c>
      <c r="F635" s="223" t="s">
        <v>401</v>
      </c>
    </row>
    <row r="636" spans="1:6" s="162" customFormat="1" ht="27">
      <c r="A636" s="223"/>
      <c r="B636" s="223"/>
      <c r="C636" s="223"/>
      <c r="D636" s="223"/>
      <c r="E636" s="223" t="s">
        <v>402</v>
      </c>
      <c r="F636" s="223" t="s">
        <v>403</v>
      </c>
    </row>
    <row r="637" spans="1:6" s="122" customFormat="1" ht="27">
      <c r="A637" s="223"/>
      <c r="B637" s="223"/>
      <c r="C637" s="223"/>
      <c r="D637" s="223"/>
      <c r="E637" s="223" t="s">
        <v>404</v>
      </c>
      <c r="F637" s="223"/>
    </row>
    <row r="638" spans="1:6" customFormat="1" ht="27">
      <c r="A638" s="223"/>
      <c r="B638" s="228"/>
      <c r="C638" s="228"/>
      <c r="D638" s="228"/>
      <c r="E638" s="228"/>
      <c r="F638" s="228"/>
    </row>
    <row r="639" spans="1:6" customFormat="1" ht="25.8">
      <c r="A639" s="210" t="s">
        <v>1</v>
      </c>
      <c r="B639" s="192" t="s">
        <v>2</v>
      </c>
      <c r="C639" s="192" t="s">
        <v>3</v>
      </c>
      <c r="D639" s="192" t="s">
        <v>4</v>
      </c>
      <c r="E639" s="192" t="s">
        <v>5</v>
      </c>
      <c r="F639" s="192" t="s">
        <v>6</v>
      </c>
    </row>
    <row r="640" spans="1:6" customFormat="1" ht="62.4">
      <c r="A640" s="115" t="s">
        <v>410</v>
      </c>
      <c r="B640" s="115" t="s">
        <v>329</v>
      </c>
      <c r="C640" s="116" t="s">
        <v>330</v>
      </c>
      <c r="D640" s="115" t="s">
        <v>405</v>
      </c>
      <c r="E640" s="116" t="s">
        <v>406</v>
      </c>
      <c r="F640" s="117" t="s">
        <v>333</v>
      </c>
    </row>
    <row r="641" spans="1:6" s="122" customFormat="1" ht="27">
      <c r="A641" s="223"/>
      <c r="B641" s="228"/>
      <c r="C641" s="228"/>
      <c r="D641" s="228"/>
      <c r="E641" s="228"/>
      <c r="F641" s="228"/>
    </row>
    <row r="642" spans="1:6" s="133" customFormat="1" ht="25.8">
      <c r="A642" s="157" t="s">
        <v>1</v>
      </c>
      <c r="B642" s="229" t="s">
        <v>2</v>
      </c>
      <c r="C642" s="229" t="s">
        <v>3</v>
      </c>
      <c r="D642" s="229" t="s">
        <v>4</v>
      </c>
      <c r="E642" s="229" t="s">
        <v>5</v>
      </c>
      <c r="F642" s="229" t="s">
        <v>6</v>
      </c>
    </row>
    <row r="643" spans="1:6" s="174" customFormat="1" ht="78">
      <c r="A643" s="127" t="s">
        <v>410</v>
      </c>
      <c r="B643" s="115" t="s">
        <v>408</v>
      </c>
      <c r="C643" s="116" t="s">
        <v>272</v>
      </c>
      <c r="D643" s="115" t="s">
        <v>273</v>
      </c>
      <c r="E643" s="116" t="s">
        <v>409</v>
      </c>
      <c r="F643" s="116" t="s">
        <v>275</v>
      </c>
    </row>
    <row r="644" spans="1:6" s="122" customFormat="1" ht="27">
      <c r="B644" s="98"/>
      <c r="C644" s="98"/>
      <c r="D644" s="98"/>
      <c r="E644" s="98"/>
      <c r="F644" s="98"/>
    </row>
    <row r="645" spans="1:6" s="133" customFormat="1" ht="25.8">
      <c r="A645" s="157" t="s">
        <v>1</v>
      </c>
      <c r="B645" s="229" t="s">
        <v>2</v>
      </c>
      <c r="C645" s="229" t="s">
        <v>3</v>
      </c>
      <c r="D645" s="229" t="s">
        <v>4</v>
      </c>
      <c r="E645" s="229" t="s">
        <v>5</v>
      </c>
      <c r="F645" s="229" t="s">
        <v>6</v>
      </c>
    </row>
    <row r="646" spans="1:6" s="122" customFormat="1" ht="27">
      <c r="A646" s="169"/>
      <c r="B646" s="169"/>
      <c r="C646" s="170"/>
      <c r="D646" s="169"/>
      <c r="E646" s="169" t="s">
        <v>344</v>
      </c>
      <c r="F646" s="126" t="s">
        <v>345</v>
      </c>
    </row>
    <row r="647" spans="1:6" s="122" customFormat="1" ht="27">
      <c r="A647" s="115"/>
      <c r="B647" s="115"/>
      <c r="C647" s="230">
        <v>44320</v>
      </c>
      <c r="D647" s="115"/>
      <c r="E647" s="115" t="s">
        <v>346</v>
      </c>
      <c r="F647" s="115" t="s">
        <v>347</v>
      </c>
    </row>
    <row r="648" spans="1:6" s="122" customFormat="1" ht="27">
      <c r="A648" s="115"/>
      <c r="B648" s="115"/>
      <c r="C648" s="231"/>
      <c r="D648" s="115" t="s">
        <v>255</v>
      </c>
      <c r="E648" s="115" t="s">
        <v>348</v>
      </c>
      <c r="F648" s="115" t="s">
        <v>349</v>
      </c>
    </row>
    <row r="649" spans="1:6" s="122" customFormat="1" ht="27">
      <c r="A649" s="115" t="s">
        <v>410</v>
      </c>
      <c r="B649" s="115" t="s">
        <v>350</v>
      </c>
      <c r="C649" s="231" t="s">
        <v>222</v>
      </c>
      <c r="D649" s="115"/>
      <c r="E649" s="115" t="s">
        <v>351</v>
      </c>
      <c r="F649" s="115" t="s">
        <v>224</v>
      </c>
    </row>
    <row r="650" spans="1:6" s="122" customFormat="1" ht="27">
      <c r="A650" s="115"/>
      <c r="B650" s="115"/>
      <c r="C650" s="231"/>
      <c r="D650" s="115"/>
      <c r="E650" s="115" t="s">
        <v>352</v>
      </c>
      <c r="F650" s="115" t="s">
        <v>353</v>
      </c>
    </row>
    <row r="651" spans="1:6" s="122" customFormat="1" ht="27">
      <c r="A651" s="115"/>
      <c r="B651" s="115"/>
      <c r="C651" s="230" t="s">
        <v>227</v>
      </c>
      <c r="D651" s="115"/>
      <c r="E651" s="115"/>
      <c r="F651" s="115" t="s">
        <v>354</v>
      </c>
    </row>
    <row r="652" spans="1:6" s="122" customFormat="1" ht="27">
      <c r="A652" s="169"/>
      <c r="B652" s="169"/>
      <c r="C652" s="170"/>
      <c r="D652" s="169"/>
      <c r="E652" s="118"/>
      <c r="F652" s="108" t="s">
        <v>226</v>
      </c>
    </row>
    <row r="653" spans="1:6" customFormat="1">
      <c r="A653" s="232"/>
      <c r="B653" s="232"/>
      <c r="C653" s="233"/>
      <c r="D653" s="232"/>
      <c r="E653" s="234"/>
      <c r="F653" s="235"/>
    </row>
    <row r="654" spans="1:6" s="133" customFormat="1" ht="25.8">
      <c r="A654" s="205" t="s">
        <v>1</v>
      </c>
      <c r="B654" s="236" t="s">
        <v>2</v>
      </c>
      <c r="C654" s="236" t="s">
        <v>3</v>
      </c>
      <c r="D654" s="236" t="s">
        <v>4</v>
      </c>
      <c r="E654" s="236" t="s">
        <v>5</v>
      </c>
      <c r="F654" s="236" t="s">
        <v>6</v>
      </c>
    </row>
    <row r="655" spans="1:6" s="122" customFormat="1" ht="78">
      <c r="A655" s="115" t="s">
        <v>410</v>
      </c>
      <c r="B655" s="116" t="s">
        <v>411</v>
      </c>
      <c r="C655" s="115" t="s">
        <v>43</v>
      </c>
      <c r="D655" s="115" t="s">
        <v>44</v>
      </c>
      <c r="E655" s="116" t="s">
        <v>412</v>
      </c>
      <c r="F655" s="116" t="s">
        <v>413</v>
      </c>
    </row>
    <row r="656" spans="1:6" s="122" customFormat="1" ht="27">
      <c r="B656" s="98"/>
      <c r="C656" s="98"/>
      <c r="D656" s="98"/>
      <c r="E656" s="98"/>
      <c r="F656" s="98"/>
    </row>
    <row r="657" spans="1:6" s="133" customFormat="1" ht="25.8">
      <c r="A657" s="205" t="s">
        <v>1</v>
      </c>
      <c r="B657" s="236" t="s">
        <v>2</v>
      </c>
      <c r="C657" s="236" t="s">
        <v>3</v>
      </c>
      <c r="D657" s="236" t="s">
        <v>4</v>
      </c>
      <c r="E657" s="236" t="s">
        <v>5</v>
      </c>
      <c r="F657" s="236" t="s">
        <v>6</v>
      </c>
    </row>
    <row r="658" spans="1:6" s="174" customFormat="1" ht="202.8">
      <c r="A658" s="115" t="s">
        <v>410</v>
      </c>
      <c r="B658" s="115" t="s">
        <v>55</v>
      </c>
      <c r="C658" s="115" t="s">
        <v>56</v>
      </c>
      <c r="D658" s="115" t="s">
        <v>96</v>
      </c>
      <c r="E658" s="121" t="s">
        <v>355</v>
      </c>
      <c r="F658" s="116" t="s">
        <v>356</v>
      </c>
    </row>
    <row r="659" spans="1:6" s="237" customFormat="1" ht="37.799999999999997">
      <c r="A659" s="312" t="s">
        <v>416</v>
      </c>
      <c r="B659" s="313"/>
      <c r="C659" s="313"/>
      <c r="D659" s="313"/>
      <c r="E659" s="313"/>
      <c r="F659" s="313"/>
    </row>
    <row r="660" spans="1:6" s="237" customFormat="1" ht="14.4"/>
    <row r="661" spans="1:6" s="237" customFormat="1" ht="14.4"/>
    <row r="662" spans="1:6" s="237" customFormat="1" ht="14.4"/>
    <row r="663" spans="1:6" s="237" customFormat="1" ht="34.200000000000003">
      <c r="D663" s="304" t="s">
        <v>417</v>
      </c>
      <c r="E663" s="314"/>
    </row>
    <row r="664" spans="1:6" s="237" customFormat="1">
      <c r="A664" s="238" t="s">
        <v>1</v>
      </c>
      <c r="B664" s="238" t="s">
        <v>2</v>
      </c>
      <c r="C664" s="238" t="s">
        <v>3</v>
      </c>
      <c r="D664" s="238" t="s">
        <v>4</v>
      </c>
      <c r="E664" s="238" t="s">
        <v>5</v>
      </c>
      <c r="F664" s="238" t="s">
        <v>6</v>
      </c>
    </row>
    <row r="665" spans="1:6" s="237" customFormat="1">
      <c r="A665" s="108" t="s">
        <v>418</v>
      </c>
      <c r="B665" s="108" t="s">
        <v>7</v>
      </c>
      <c r="C665" s="108" t="s">
        <v>308</v>
      </c>
      <c r="D665" s="108" t="s">
        <v>309</v>
      </c>
      <c r="E665" s="188" t="s">
        <v>419</v>
      </c>
      <c r="F665" s="239" t="s">
        <v>311</v>
      </c>
    </row>
    <row r="666" spans="1:6" s="237" customFormat="1" ht="31.2" customHeight="1">
      <c r="A666" s="108"/>
      <c r="B666" s="108"/>
      <c r="C666" s="108"/>
      <c r="D666" s="108"/>
      <c r="E666" s="188" t="s">
        <v>312</v>
      </c>
      <c r="F666" s="239" t="s">
        <v>313</v>
      </c>
    </row>
    <row r="667" spans="1:6" s="237" customFormat="1">
      <c r="A667" s="240" t="s">
        <v>420</v>
      </c>
      <c r="B667" s="240" t="s">
        <v>12</v>
      </c>
      <c r="C667" s="240" t="s">
        <v>13</v>
      </c>
      <c r="D667" s="240" t="s">
        <v>296</v>
      </c>
      <c r="E667" s="240" t="s">
        <v>421</v>
      </c>
      <c r="F667" s="240" t="s">
        <v>422</v>
      </c>
    </row>
    <row r="668" spans="1:6" s="237" customFormat="1">
      <c r="A668" s="240"/>
      <c r="B668" s="240"/>
      <c r="C668" s="240"/>
      <c r="D668" s="240"/>
      <c r="E668" s="240" t="s">
        <v>423</v>
      </c>
      <c r="F668" s="240" t="s">
        <v>424</v>
      </c>
    </row>
    <row r="669" spans="1:6" s="237" customFormat="1" ht="14.4">
      <c r="A669" s="241"/>
      <c r="B669" s="241"/>
      <c r="C669" s="241"/>
      <c r="D669" s="241"/>
      <c r="E669" s="242"/>
      <c r="F669" s="242" t="s">
        <v>425</v>
      </c>
    </row>
    <row r="670" spans="1:6" s="237" customFormat="1" ht="14.4">
      <c r="A670" s="241"/>
      <c r="B670" s="241"/>
      <c r="C670" s="241"/>
      <c r="D670" s="241"/>
      <c r="E670" s="241"/>
      <c r="F670" s="242" t="s">
        <v>426</v>
      </c>
    </row>
    <row r="671" spans="1:6" s="237" customFormat="1" ht="14.4">
      <c r="A671" s="241"/>
      <c r="B671" s="241"/>
      <c r="C671" s="241"/>
      <c r="D671" s="241"/>
      <c r="E671" s="241"/>
      <c r="F671" s="242" t="s">
        <v>427</v>
      </c>
    </row>
    <row r="672" spans="1:6" s="237" customFormat="1" ht="14.4">
      <c r="A672" s="241"/>
      <c r="B672" s="241"/>
      <c r="C672" s="241"/>
      <c r="D672" s="241"/>
      <c r="E672" s="241"/>
      <c r="F672" s="242" t="s">
        <v>428</v>
      </c>
    </row>
    <row r="673" spans="1:6" s="237" customFormat="1" ht="62.4">
      <c r="A673" s="243" t="s">
        <v>429</v>
      </c>
      <c r="B673" s="244" t="s">
        <v>201</v>
      </c>
      <c r="C673" s="245" t="s">
        <v>202</v>
      </c>
      <c r="D673" s="244" t="s">
        <v>203</v>
      </c>
      <c r="E673" s="246" t="s">
        <v>430</v>
      </c>
      <c r="F673" s="245" t="s">
        <v>361</v>
      </c>
    </row>
    <row r="674" spans="1:6" s="237" customFormat="1" ht="109.2">
      <c r="A674" s="243" t="s">
        <v>431</v>
      </c>
      <c r="B674" s="243" t="s">
        <v>325</v>
      </c>
      <c r="C674" s="245" t="s">
        <v>432</v>
      </c>
      <c r="D674" s="243" t="s">
        <v>248</v>
      </c>
      <c r="E674" s="247" t="s">
        <v>433</v>
      </c>
      <c r="F674" s="248" t="s">
        <v>434</v>
      </c>
    </row>
    <row r="675" spans="1:6" s="237" customFormat="1" ht="62.4">
      <c r="A675" s="249" t="s">
        <v>418</v>
      </c>
      <c r="B675" s="243" t="s">
        <v>329</v>
      </c>
      <c r="C675" s="245" t="s">
        <v>143</v>
      </c>
      <c r="D675" s="243" t="s">
        <v>435</v>
      </c>
      <c r="E675" s="245" t="s">
        <v>436</v>
      </c>
      <c r="F675" s="250" t="s">
        <v>437</v>
      </c>
    </row>
    <row r="676" spans="1:6" s="237" customFormat="1" ht="14.4">
      <c r="A676" s="251" t="s">
        <v>418</v>
      </c>
      <c r="B676" s="251" t="s">
        <v>408</v>
      </c>
      <c r="C676" s="252" t="s">
        <v>207</v>
      </c>
      <c r="D676" s="251" t="s">
        <v>208</v>
      </c>
      <c r="E676" s="251" t="s">
        <v>438</v>
      </c>
      <c r="F676" s="251" t="s">
        <v>439</v>
      </c>
    </row>
    <row r="677" spans="1:6" s="237" customFormat="1" ht="14.4">
      <c r="A677" s="251"/>
      <c r="B677" s="251"/>
      <c r="C677" s="253" t="s">
        <v>440</v>
      </c>
      <c r="D677" s="251"/>
      <c r="E677" s="251"/>
      <c r="F677" s="251" t="s">
        <v>441</v>
      </c>
    </row>
    <row r="678" spans="1:6" s="237" customFormat="1" ht="14.4">
      <c r="A678" s="251"/>
      <c r="B678" s="251"/>
      <c r="C678" s="251"/>
      <c r="D678" s="251"/>
      <c r="E678" s="251"/>
      <c r="F678" s="251" t="s">
        <v>442</v>
      </c>
    </row>
    <row r="679" spans="1:6" s="237" customFormat="1">
      <c r="A679" s="254"/>
      <c r="B679" s="254"/>
      <c r="C679" s="243"/>
      <c r="D679" s="254"/>
      <c r="E679" s="254" t="s">
        <v>443</v>
      </c>
      <c r="F679" s="255" t="s">
        <v>444</v>
      </c>
    </row>
    <row r="680" spans="1:6" s="237" customFormat="1">
      <c r="A680" s="254"/>
      <c r="B680" s="254"/>
      <c r="C680" s="256">
        <v>44291</v>
      </c>
      <c r="D680" s="254"/>
      <c r="E680" s="257" t="s">
        <v>445</v>
      </c>
      <c r="F680" s="258" t="s">
        <v>446</v>
      </c>
    </row>
    <row r="681" spans="1:6" s="237" customFormat="1">
      <c r="A681" s="254"/>
      <c r="B681" s="254" t="s">
        <v>447</v>
      </c>
      <c r="C681" s="243"/>
      <c r="D681" s="254" t="s">
        <v>218</v>
      </c>
      <c r="E681" s="257" t="s">
        <v>448</v>
      </c>
      <c r="F681" s="258" t="s">
        <v>349</v>
      </c>
    </row>
    <row r="682" spans="1:6" s="237" customFormat="1">
      <c r="A682" s="254" t="s">
        <v>418</v>
      </c>
      <c r="B682" s="254"/>
      <c r="C682" s="243" t="s">
        <v>222</v>
      </c>
      <c r="D682" s="254"/>
      <c r="E682" s="257" t="s">
        <v>449</v>
      </c>
      <c r="F682" s="258" t="s">
        <v>450</v>
      </c>
    </row>
    <row r="683" spans="1:6" s="237" customFormat="1">
      <c r="A683" s="254"/>
      <c r="B683" s="254"/>
      <c r="C683" s="243"/>
      <c r="D683" s="254"/>
      <c r="E683" s="257" t="s">
        <v>451</v>
      </c>
      <c r="F683" s="258" t="s">
        <v>452</v>
      </c>
    </row>
    <row r="684" spans="1:6" s="237" customFormat="1">
      <c r="A684" s="254"/>
      <c r="B684" s="254"/>
      <c r="C684" s="256">
        <v>44301</v>
      </c>
      <c r="D684" s="254"/>
      <c r="E684" s="257" t="s">
        <v>453</v>
      </c>
      <c r="F684" s="258" t="s">
        <v>454</v>
      </c>
    </row>
    <row r="685" spans="1:6" s="237" customFormat="1">
      <c r="A685" s="254"/>
      <c r="B685" s="254"/>
      <c r="C685" s="243"/>
      <c r="D685" s="254"/>
      <c r="E685" s="257" t="s">
        <v>455</v>
      </c>
      <c r="F685" s="258"/>
    </row>
    <row r="686" spans="1:6" s="237" customFormat="1" ht="14.4">
      <c r="A686" s="259" t="s">
        <v>456</v>
      </c>
      <c r="B686" s="259" t="s">
        <v>338</v>
      </c>
      <c r="C686" s="259" t="s">
        <v>457</v>
      </c>
      <c r="D686" s="259" t="s">
        <v>149</v>
      </c>
      <c r="E686" s="259" t="s">
        <v>338</v>
      </c>
      <c r="F686" s="259" t="s">
        <v>151</v>
      </c>
    </row>
    <row r="687" spans="1:6" s="237" customFormat="1" ht="14.4">
      <c r="A687" s="260"/>
      <c r="B687" s="260"/>
      <c r="C687" s="260"/>
      <c r="D687" s="260"/>
      <c r="E687" s="260" t="s">
        <v>458</v>
      </c>
      <c r="F687" s="260" t="s">
        <v>459</v>
      </c>
    </row>
    <row r="688" spans="1:6" s="237" customFormat="1" ht="14.4">
      <c r="A688" s="260"/>
      <c r="B688" s="260"/>
      <c r="C688" s="260"/>
      <c r="D688" s="260"/>
      <c r="E688" s="260" t="s">
        <v>460</v>
      </c>
      <c r="F688" s="260" t="s">
        <v>461</v>
      </c>
    </row>
    <row r="689" spans="1:6" s="237" customFormat="1" ht="14.4">
      <c r="A689" s="260"/>
      <c r="B689" s="260"/>
      <c r="C689" s="260"/>
      <c r="D689" s="260"/>
      <c r="E689" s="260" t="s">
        <v>462</v>
      </c>
      <c r="F689" s="260" t="s">
        <v>463</v>
      </c>
    </row>
    <row r="690" spans="1:6" s="237" customFormat="1" ht="14.4">
      <c r="A690" s="260"/>
      <c r="B690" s="260"/>
      <c r="C690" s="260"/>
      <c r="D690" s="260"/>
      <c r="E690" s="260" t="s">
        <v>464</v>
      </c>
      <c r="F690" s="260" t="s">
        <v>464</v>
      </c>
    </row>
    <row r="691" spans="1:6" s="237" customFormat="1" ht="14.4">
      <c r="A691" s="260"/>
      <c r="B691" s="260"/>
      <c r="C691" s="260"/>
      <c r="D691" s="260"/>
      <c r="E691" s="260" t="s">
        <v>465</v>
      </c>
      <c r="F691" s="260" t="s">
        <v>465</v>
      </c>
    </row>
    <row r="692" spans="1:6" s="237" customFormat="1" ht="14.4">
      <c r="A692" s="260"/>
      <c r="B692" s="260"/>
      <c r="C692" s="260"/>
      <c r="D692" s="260"/>
      <c r="E692" s="260" t="s">
        <v>466</v>
      </c>
      <c r="F692" s="260" t="s">
        <v>466</v>
      </c>
    </row>
    <row r="693" spans="1:6" s="237" customFormat="1" ht="14.4">
      <c r="A693" s="261"/>
      <c r="B693" s="261"/>
      <c r="C693" s="261"/>
      <c r="D693" s="261"/>
      <c r="E693" s="261" t="s">
        <v>467</v>
      </c>
      <c r="F693" s="261" t="s">
        <v>467</v>
      </c>
    </row>
    <row r="694" spans="1:6" s="237" customFormat="1" ht="156">
      <c r="A694" s="222" t="s">
        <v>418</v>
      </c>
      <c r="B694" s="222" t="s">
        <v>55</v>
      </c>
      <c r="C694" s="222" t="s">
        <v>56</v>
      </c>
      <c r="D694" s="187" t="s">
        <v>96</v>
      </c>
      <c r="E694" s="262" t="s">
        <v>468</v>
      </c>
      <c r="F694" s="239" t="s">
        <v>414</v>
      </c>
    </row>
    <row r="695" spans="1:6" s="237" customFormat="1" ht="14.4"/>
    <row r="696" spans="1:6" s="237" customFormat="1" ht="14.4"/>
    <row r="697" spans="1:6" s="237" customFormat="1" ht="35.4">
      <c r="D697" s="304" t="s">
        <v>469</v>
      </c>
      <c r="E697" s="305"/>
    </row>
    <row r="698" spans="1:6" s="237" customFormat="1">
      <c r="A698" s="238" t="s">
        <v>1</v>
      </c>
      <c r="B698" s="238" t="s">
        <v>2</v>
      </c>
      <c r="C698" s="238" t="s">
        <v>3</v>
      </c>
      <c r="D698" s="238" t="s">
        <v>4</v>
      </c>
      <c r="E698" s="238" t="s">
        <v>5</v>
      </c>
      <c r="F698" s="238" t="s">
        <v>6</v>
      </c>
    </row>
    <row r="699" spans="1:6" s="237" customFormat="1">
      <c r="A699" s="108" t="s">
        <v>470</v>
      </c>
      <c r="B699" s="108" t="s">
        <v>7</v>
      </c>
      <c r="C699" s="108" t="s">
        <v>308</v>
      </c>
      <c r="D699" s="108" t="s">
        <v>309</v>
      </c>
      <c r="E699" s="188" t="s">
        <v>419</v>
      </c>
      <c r="F699" s="239" t="s">
        <v>311</v>
      </c>
    </row>
    <row r="700" spans="1:6" s="237" customFormat="1">
      <c r="A700" s="108"/>
      <c r="B700" s="108"/>
      <c r="C700" s="108"/>
      <c r="D700" s="108"/>
      <c r="E700" s="188" t="s">
        <v>312</v>
      </c>
      <c r="F700" s="239" t="s">
        <v>313</v>
      </c>
    </row>
    <row r="701" spans="1:6" s="237" customFormat="1">
      <c r="A701" s="240" t="s">
        <v>420</v>
      </c>
      <c r="B701" s="240" t="s">
        <v>12</v>
      </c>
      <c r="C701" s="240" t="s">
        <v>13</v>
      </c>
      <c r="D701" s="240" t="s">
        <v>296</v>
      </c>
      <c r="E701" s="240" t="s">
        <v>421</v>
      </c>
      <c r="F701" s="240" t="s">
        <v>422</v>
      </c>
    </row>
    <row r="702" spans="1:6" s="237" customFormat="1">
      <c r="A702" s="240"/>
      <c r="B702" s="240"/>
      <c r="C702" s="240"/>
      <c r="D702" s="240"/>
      <c r="E702" s="240" t="s">
        <v>423</v>
      </c>
      <c r="F702" s="240" t="s">
        <v>424</v>
      </c>
    </row>
    <row r="703" spans="1:6" s="237" customFormat="1" ht="14.4">
      <c r="A703" s="241"/>
      <c r="B703" s="241"/>
      <c r="C703" s="241"/>
      <c r="D703" s="241"/>
      <c r="E703" s="242"/>
      <c r="F703" s="242" t="s">
        <v>425</v>
      </c>
    </row>
    <row r="704" spans="1:6" s="237" customFormat="1" ht="14.4">
      <c r="A704" s="241"/>
      <c r="B704" s="241"/>
      <c r="C704" s="241"/>
      <c r="D704" s="241"/>
      <c r="E704" s="241"/>
      <c r="F704" s="242" t="s">
        <v>426</v>
      </c>
    </row>
    <row r="705" spans="1:6" s="237" customFormat="1" ht="14.4">
      <c r="A705" s="241"/>
      <c r="B705" s="241"/>
      <c r="C705" s="241"/>
      <c r="D705" s="241"/>
      <c r="E705" s="241"/>
      <c r="F705" s="242" t="s">
        <v>427</v>
      </c>
    </row>
    <row r="706" spans="1:6" s="237" customFormat="1" ht="14.4">
      <c r="A706" s="241"/>
      <c r="B706" s="241"/>
      <c r="C706" s="241"/>
      <c r="D706" s="241"/>
      <c r="E706" s="241"/>
      <c r="F706" s="242" t="s">
        <v>428</v>
      </c>
    </row>
    <row r="707" spans="1:6" s="237" customFormat="1" ht="62.4">
      <c r="A707" s="243" t="s">
        <v>471</v>
      </c>
      <c r="B707" s="244" t="s">
        <v>201</v>
      </c>
      <c r="C707" s="245" t="s">
        <v>202</v>
      </c>
      <c r="D707" s="244" t="s">
        <v>203</v>
      </c>
      <c r="E707" s="246" t="s">
        <v>430</v>
      </c>
      <c r="F707" s="245" t="s">
        <v>361</v>
      </c>
    </row>
    <row r="708" spans="1:6" s="237" customFormat="1" ht="124.8">
      <c r="A708" s="243" t="s">
        <v>472</v>
      </c>
      <c r="B708" s="263" t="s">
        <v>325</v>
      </c>
      <c r="C708" s="245" t="s">
        <v>432</v>
      </c>
      <c r="D708" s="263" t="s">
        <v>248</v>
      </c>
      <c r="E708" s="247" t="s">
        <v>473</v>
      </c>
      <c r="F708" s="248" t="s">
        <v>434</v>
      </c>
    </row>
    <row r="709" spans="1:6" s="237" customFormat="1" ht="62.4">
      <c r="A709" s="264" t="s">
        <v>470</v>
      </c>
      <c r="B709" s="265" t="s">
        <v>329</v>
      </c>
      <c r="C709" s="245" t="s">
        <v>143</v>
      </c>
      <c r="D709" s="265" t="s">
        <v>435</v>
      </c>
      <c r="E709" s="245" t="s">
        <v>436</v>
      </c>
      <c r="F709" s="250" t="s">
        <v>437</v>
      </c>
    </row>
    <row r="710" spans="1:6" s="237" customFormat="1" ht="14.4">
      <c r="A710" s="251" t="s">
        <v>470</v>
      </c>
      <c r="B710" s="251" t="s">
        <v>408</v>
      </c>
      <c r="C710" s="252" t="s">
        <v>207</v>
      </c>
      <c r="D710" s="251" t="s">
        <v>208</v>
      </c>
      <c r="E710" s="251" t="s">
        <v>438</v>
      </c>
      <c r="F710" s="251" t="s">
        <v>439</v>
      </c>
    </row>
    <row r="711" spans="1:6" s="237" customFormat="1" ht="14.4">
      <c r="A711" s="251"/>
      <c r="B711" s="251"/>
      <c r="C711" s="253" t="s">
        <v>440</v>
      </c>
      <c r="D711" s="251"/>
      <c r="E711" s="251"/>
      <c r="F711" s="251" t="s">
        <v>441</v>
      </c>
    </row>
    <row r="712" spans="1:6" s="237" customFormat="1" ht="14.4">
      <c r="A712" s="251"/>
      <c r="B712" s="251"/>
      <c r="C712" s="251"/>
      <c r="D712" s="251"/>
      <c r="E712" s="251"/>
      <c r="F712" s="251" t="s">
        <v>442</v>
      </c>
    </row>
    <row r="713" spans="1:6" s="237" customFormat="1">
      <c r="A713" s="254"/>
      <c r="B713" s="254"/>
      <c r="C713" s="243"/>
      <c r="D713" s="254"/>
      <c r="E713" s="254" t="s">
        <v>443</v>
      </c>
      <c r="F713" s="255" t="s">
        <v>444</v>
      </c>
    </row>
    <row r="714" spans="1:6" s="237" customFormat="1">
      <c r="A714" s="254"/>
      <c r="B714" s="254"/>
      <c r="C714" s="256">
        <v>44291</v>
      </c>
      <c r="D714" s="254"/>
      <c r="E714" s="257" t="s">
        <v>445</v>
      </c>
      <c r="F714" s="258" t="s">
        <v>446</v>
      </c>
    </row>
    <row r="715" spans="1:6" s="237" customFormat="1">
      <c r="A715" s="254"/>
      <c r="B715" s="254" t="s">
        <v>447</v>
      </c>
      <c r="C715" s="243"/>
      <c r="D715" s="254" t="s">
        <v>218</v>
      </c>
      <c r="E715" s="257" t="s">
        <v>448</v>
      </c>
      <c r="F715" s="258" t="s">
        <v>349</v>
      </c>
    </row>
    <row r="716" spans="1:6" s="237" customFormat="1">
      <c r="A716" s="254" t="s">
        <v>470</v>
      </c>
      <c r="B716" s="254"/>
      <c r="C716" s="243" t="s">
        <v>222</v>
      </c>
      <c r="D716" s="254"/>
      <c r="E716" s="257" t="s">
        <v>449</v>
      </c>
      <c r="F716" s="258" t="s">
        <v>450</v>
      </c>
    </row>
    <row r="717" spans="1:6" s="237" customFormat="1">
      <c r="A717" s="254"/>
      <c r="B717" s="254"/>
      <c r="C717" s="243"/>
      <c r="D717" s="254"/>
      <c r="E717" s="257" t="s">
        <v>451</v>
      </c>
      <c r="F717" s="258" t="s">
        <v>452</v>
      </c>
    </row>
    <row r="718" spans="1:6" s="237" customFormat="1">
      <c r="A718" s="254"/>
      <c r="B718" s="254"/>
      <c r="C718" s="256">
        <v>44301</v>
      </c>
      <c r="D718" s="254"/>
      <c r="E718" s="257" t="s">
        <v>453</v>
      </c>
      <c r="F718" s="258" t="s">
        <v>454</v>
      </c>
    </row>
    <row r="719" spans="1:6" s="237" customFormat="1">
      <c r="A719" s="254"/>
      <c r="B719" s="254"/>
      <c r="C719" s="243"/>
      <c r="D719" s="254"/>
      <c r="E719" s="257" t="s">
        <v>455</v>
      </c>
      <c r="F719" s="258"/>
    </row>
    <row r="720" spans="1:6" s="237" customFormat="1" ht="14.4">
      <c r="A720" s="259" t="s">
        <v>474</v>
      </c>
      <c r="B720" s="259" t="s">
        <v>338</v>
      </c>
      <c r="C720" s="259" t="s">
        <v>457</v>
      </c>
      <c r="D720" s="259" t="s">
        <v>149</v>
      </c>
      <c r="E720" s="259" t="s">
        <v>338</v>
      </c>
      <c r="F720" s="259" t="s">
        <v>151</v>
      </c>
    </row>
    <row r="721" spans="1:6" s="237" customFormat="1" ht="14.4">
      <c r="A721" s="260"/>
      <c r="B721" s="260"/>
      <c r="C721" s="260"/>
      <c r="D721" s="260"/>
      <c r="E721" s="260" t="s">
        <v>458</v>
      </c>
      <c r="F721" s="260" t="s">
        <v>459</v>
      </c>
    </row>
    <row r="722" spans="1:6" s="237" customFormat="1" ht="14.4">
      <c r="A722" s="260"/>
      <c r="B722" s="260"/>
      <c r="C722" s="260"/>
      <c r="D722" s="260"/>
      <c r="E722" s="260" t="s">
        <v>460</v>
      </c>
      <c r="F722" s="260" t="s">
        <v>461</v>
      </c>
    </row>
    <row r="723" spans="1:6" s="237" customFormat="1" ht="14.4">
      <c r="A723" s="260"/>
      <c r="B723" s="260"/>
      <c r="C723" s="260"/>
      <c r="D723" s="260"/>
      <c r="E723" s="260" t="s">
        <v>462</v>
      </c>
      <c r="F723" s="260" t="s">
        <v>463</v>
      </c>
    </row>
    <row r="724" spans="1:6" s="237" customFormat="1" ht="14.4">
      <c r="A724" s="260"/>
      <c r="B724" s="260"/>
      <c r="C724" s="260"/>
      <c r="D724" s="260"/>
      <c r="E724" s="260" t="s">
        <v>464</v>
      </c>
      <c r="F724" s="260" t="s">
        <v>464</v>
      </c>
    </row>
    <row r="725" spans="1:6" s="237" customFormat="1" ht="14.4">
      <c r="A725" s="260"/>
      <c r="B725" s="260"/>
      <c r="C725" s="260"/>
      <c r="D725" s="260"/>
      <c r="E725" s="260" t="s">
        <v>465</v>
      </c>
      <c r="F725" s="260" t="s">
        <v>465</v>
      </c>
    </row>
    <row r="726" spans="1:6" s="237" customFormat="1" ht="14.4">
      <c r="A726" s="260"/>
      <c r="B726" s="260"/>
      <c r="C726" s="260"/>
      <c r="D726" s="260"/>
      <c r="E726" s="260" t="s">
        <v>466</v>
      </c>
      <c r="F726" s="260" t="s">
        <v>466</v>
      </c>
    </row>
    <row r="727" spans="1:6" s="237" customFormat="1" ht="14.4">
      <c r="A727" s="261"/>
      <c r="B727" s="261"/>
      <c r="C727" s="261"/>
      <c r="D727" s="261"/>
      <c r="E727" s="261" t="s">
        <v>467</v>
      </c>
      <c r="F727" s="261" t="s">
        <v>467</v>
      </c>
    </row>
    <row r="728" spans="1:6" s="237" customFormat="1" ht="156">
      <c r="A728" s="222" t="s">
        <v>470</v>
      </c>
      <c r="B728" s="222" t="s">
        <v>55</v>
      </c>
      <c r="C728" s="222" t="s">
        <v>56</v>
      </c>
      <c r="D728" s="187" t="s">
        <v>96</v>
      </c>
      <c r="E728" s="262" t="s">
        <v>468</v>
      </c>
      <c r="F728" s="239" t="s">
        <v>414</v>
      </c>
    </row>
    <row r="729" spans="1:6" s="237" customFormat="1" ht="14.4"/>
    <row r="730" spans="1:6" s="237" customFormat="1" ht="14.4"/>
    <row r="731" spans="1:6" s="237" customFormat="1" ht="35.4">
      <c r="D731" s="304" t="s">
        <v>475</v>
      </c>
      <c r="E731" s="305"/>
    </row>
    <row r="732" spans="1:6" s="237" customFormat="1">
      <c r="A732" s="266" t="s">
        <v>1</v>
      </c>
      <c r="B732" s="266" t="s">
        <v>2</v>
      </c>
      <c r="C732" s="266" t="s">
        <v>3</v>
      </c>
      <c r="D732" s="266" t="s">
        <v>4</v>
      </c>
      <c r="E732" s="266" t="s">
        <v>5</v>
      </c>
      <c r="F732" s="266" t="s">
        <v>6</v>
      </c>
    </row>
    <row r="733" spans="1:6" s="237" customFormat="1">
      <c r="A733" s="240" t="s">
        <v>476</v>
      </c>
      <c r="B733" s="240" t="s">
        <v>7</v>
      </c>
      <c r="C733" s="240" t="s">
        <v>477</v>
      </c>
      <c r="D733" s="240" t="s">
        <v>366</v>
      </c>
      <c r="E733" s="241"/>
      <c r="F733" s="241"/>
    </row>
    <row r="734" spans="1:6" s="237" customFormat="1">
      <c r="A734" s="241"/>
      <c r="B734" s="241"/>
      <c r="C734" s="241"/>
      <c r="D734" s="241"/>
      <c r="E734" s="240" t="s">
        <v>478</v>
      </c>
      <c r="F734" s="240" t="s">
        <v>479</v>
      </c>
    </row>
    <row r="735" spans="1:6" s="237" customFormat="1">
      <c r="A735" s="241"/>
      <c r="B735" s="241"/>
      <c r="C735" s="241"/>
      <c r="D735" s="241"/>
      <c r="E735" s="241"/>
      <c r="F735" s="240" t="s">
        <v>480</v>
      </c>
    </row>
    <row r="736" spans="1:6" s="237" customFormat="1">
      <c r="A736" s="241"/>
      <c r="B736" s="241"/>
      <c r="C736" s="241"/>
      <c r="D736" s="241"/>
      <c r="E736" s="241"/>
      <c r="F736" s="240" t="s">
        <v>481</v>
      </c>
    </row>
    <row r="737" spans="1:6" s="237" customFormat="1">
      <c r="A737" s="241"/>
      <c r="B737" s="241"/>
      <c r="C737" s="241"/>
      <c r="D737" s="241"/>
      <c r="E737" s="241"/>
      <c r="F737" s="240"/>
    </row>
    <row r="738" spans="1:6" s="237" customFormat="1">
      <c r="A738" s="241"/>
      <c r="B738" s="241"/>
      <c r="C738" s="241"/>
      <c r="D738" s="241"/>
      <c r="E738" s="241"/>
      <c r="F738" s="240" t="s">
        <v>482</v>
      </c>
    </row>
    <row r="739" spans="1:6" s="237" customFormat="1">
      <c r="A739" s="241"/>
      <c r="B739" s="241"/>
      <c r="C739" s="241"/>
      <c r="D739" s="241"/>
      <c r="E739" s="241"/>
      <c r="F739" s="240" t="s">
        <v>369</v>
      </c>
    </row>
    <row r="740" spans="1:6" s="237" customFormat="1" ht="14.4"/>
    <row r="741" spans="1:6" s="237" customFormat="1">
      <c r="A741" s="241"/>
      <c r="B741" s="241"/>
      <c r="C741" s="241"/>
      <c r="D741" s="241"/>
      <c r="E741" s="240" t="s">
        <v>483</v>
      </c>
      <c r="F741" s="240" t="s">
        <v>484</v>
      </c>
    </row>
    <row r="742" spans="1:6" s="237" customFormat="1" ht="14.4"/>
    <row r="743" spans="1:6" s="237" customFormat="1" ht="14.4"/>
    <row r="744" spans="1:6" s="237" customFormat="1">
      <c r="A744" s="241"/>
      <c r="B744" s="241"/>
      <c r="C744" s="241"/>
      <c r="D744" s="241"/>
      <c r="E744" s="240" t="s">
        <v>485</v>
      </c>
      <c r="F744" s="240" t="s">
        <v>486</v>
      </c>
    </row>
    <row r="745" spans="1:6" s="237" customFormat="1" ht="14.4"/>
    <row r="746" spans="1:6" s="237" customFormat="1" ht="14.4">
      <c r="A746" s="241"/>
      <c r="B746" s="241"/>
      <c r="C746" s="241"/>
      <c r="D746" s="241"/>
      <c r="E746" s="241"/>
      <c r="F746" s="241"/>
    </row>
    <row r="747" spans="1:6" s="237" customFormat="1" ht="16.2" thickBot="1">
      <c r="A747" s="241"/>
      <c r="B747" s="241"/>
      <c r="C747" s="241"/>
      <c r="D747" s="241"/>
      <c r="E747" s="240" t="s">
        <v>487</v>
      </c>
      <c r="F747" s="240" t="s">
        <v>488</v>
      </c>
    </row>
    <row r="748" spans="1:6" s="237" customFormat="1" ht="14.4">
      <c r="A748" s="306" t="s">
        <v>489</v>
      </c>
      <c r="B748" s="306" t="s">
        <v>12</v>
      </c>
      <c r="C748" s="306" t="s">
        <v>262</v>
      </c>
      <c r="D748" s="306" t="s">
        <v>263</v>
      </c>
      <c r="E748" s="267"/>
      <c r="F748" s="309" t="s">
        <v>490</v>
      </c>
    </row>
    <row r="749" spans="1:6" s="237" customFormat="1" ht="117.6">
      <c r="A749" s="307"/>
      <c r="B749" s="307"/>
      <c r="C749" s="307"/>
      <c r="D749" s="307"/>
      <c r="E749" s="268" t="s">
        <v>491</v>
      </c>
      <c r="F749" s="310"/>
    </row>
    <row r="750" spans="1:6" s="237" customFormat="1" ht="17.399999999999999" thickBot="1">
      <c r="A750" s="308"/>
      <c r="B750" s="308"/>
      <c r="C750" s="308"/>
      <c r="D750" s="308"/>
      <c r="E750" s="269"/>
      <c r="F750" s="311"/>
    </row>
    <row r="751" spans="1:6" s="237" customFormat="1" ht="78">
      <c r="A751" s="126" t="s">
        <v>492</v>
      </c>
      <c r="B751" s="126" t="s">
        <v>76</v>
      </c>
      <c r="C751" s="198" t="s">
        <v>493</v>
      </c>
      <c r="D751" s="126" t="s">
        <v>269</v>
      </c>
      <c r="E751" s="181" t="s">
        <v>494</v>
      </c>
      <c r="F751" s="181" t="s">
        <v>495</v>
      </c>
    </row>
    <row r="752" spans="1:6" s="237" customFormat="1" ht="27">
      <c r="A752" s="223" t="s">
        <v>496</v>
      </c>
      <c r="B752" s="223" t="s">
        <v>325</v>
      </c>
      <c r="C752" s="223" t="s">
        <v>497</v>
      </c>
      <c r="D752" s="223" t="s">
        <v>391</v>
      </c>
      <c r="E752" s="223" t="s">
        <v>498</v>
      </c>
      <c r="F752" s="223" t="s">
        <v>499</v>
      </c>
    </row>
    <row r="753" spans="1:6" s="237" customFormat="1" ht="27">
      <c r="A753" s="223"/>
      <c r="B753" s="223"/>
      <c r="C753" s="223"/>
      <c r="D753" s="223"/>
      <c r="E753" s="223" t="s">
        <v>500</v>
      </c>
      <c r="F753" s="223" t="s">
        <v>501</v>
      </c>
    </row>
    <row r="754" spans="1:6" s="237" customFormat="1" ht="27">
      <c r="A754" s="223"/>
      <c r="B754" s="223"/>
      <c r="C754" s="223"/>
      <c r="D754" s="223"/>
      <c r="E754" s="223" t="s">
        <v>502</v>
      </c>
      <c r="F754" s="223" t="s">
        <v>503</v>
      </c>
    </row>
    <row r="755" spans="1:6" s="237" customFormat="1" ht="27">
      <c r="A755" s="223"/>
      <c r="B755" s="223"/>
      <c r="C755" s="223"/>
      <c r="D755" s="223"/>
      <c r="E755" s="223" t="s">
        <v>504</v>
      </c>
      <c r="F755" s="223" t="s">
        <v>505</v>
      </c>
    </row>
    <row r="756" spans="1:6" s="237" customFormat="1" ht="27">
      <c r="A756" s="223"/>
      <c r="B756" s="223"/>
      <c r="C756" s="223"/>
      <c r="D756" s="223"/>
      <c r="E756" s="223" t="s">
        <v>506</v>
      </c>
      <c r="F756" s="223" t="s">
        <v>507</v>
      </c>
    </row>
    <row r="757" spans="1:6" s="237" customFormat="1" ht="27">
      <c r="A757" s="223"/>
      <c r="B757" s="223"/>
      <c r="C757" s="223"/>
      <c r="D757" s="223"/>
      <c r="E757" s="223" t="s">
        <v>508</v>
      </c>
      <c r="F757" s="223"/>
    </row>
    <row r="758" spans="1:6" s="237" customFormat="1" ht="27">
      <c r="A758" s="223"/>
      <c r="B758" s="223"/>
      <c r="C758" s="223"/>
      <c r="D758" s="223"/>
      <c r="E758" s="223" t="s">
        <v>509</v>
      </c>
      <c r="F758" s="223"/>
    </row>
    <row r="759" spans="1:6" s="237" customFormat="1" ht="27">
      <c r="A759" s="223"/>
      <c r="B759" s="223"/>
      <c r="C759" s="223"/>
      <c r="D759" s="223"/>
      <c r="E759" s="223" t="s">
        <v>510</v>
      </c>
      <c r="F759" s="223"/>
    </row>
    <row r="760" spans="1:6" s="237" customFormat="1" ht="62.4">
      <c r="A760" s="249" t="s">
        <v>489</v>
      </c>
      <c r="B760" s="243" t="s">
        <v>329</v>
      </c>
      <c r="C760" s="245" t="s">
        <v>143</v>
      </c>
      <c r="D760" s="243" t="s">
        <v>144</v>
      </c>
      <c r="E760" s="245" t="s">
        <v>511</v>
      </c>
      <c r="F760" s="250" t="s">
        <v>437</v>
      </c>
    </row>
    <row r="761" spans="1:6" s="237" customFormat="1" ht="79.2">
      <c r="A761" s="259" t="s">
        <v>512</v>
      </c>
      <c r="B761" s="270" t="s">
        <v>408</v>
      </c>
      <c r="C761" s="271" t="s">
        <v>513</v>
      </c>
      <c r="D761" s="271" t="s">
        <v>514</v>
      </c>
      <c r="E761" s="271" t="s">
        <v>515</v>
      </c>
      <c r="F761" s="272" t="s">
        <v>516</v>
      </c>
    </row>
    <row r="762" spans="1:6" s="237" customFormat="1">
      <c r="A762" s="254"/>
      <c r="B762" s="254"/>
      <c r="C762" s="243"/>
      <c r="D762" s="254"/>
      <c r="E762" s="254" t="s">
        <v>443</v>
      </c>
      <c r="F762" s="255" t="s">
        <v>444</v>
      </c>
    </row>
    <row r="763" spans="1:6" s="237" customFormat="1">
      <c r="A763" s="254"/>
      <c r="B763" s="254"/>
      <c r="C763" s="256">
        <v>44291</v>
      </c>
      <c r="D763" s="254"/>
      <c r="E763" s="257" t="s">
        <v>445</v>
      </c>
      <c r="F763" s="258" t="s">
        <v>446</v>
      </c>
    </row>
    <row r="764" spans="1:6" s="237" customFormat="1">
      <c r="A764" s="254"/>
      <c r="B764" s="254" t="s">
        <v>447</v>
      </c>
      <c r="C764" s="243"/>
      <c r="D764" s="254" t="s">
        <v>255</v>
      </c>
      <c r="E764" s="257" t="s">
        <v>448</v>
      </c>
      <c r="F764" s="258" t="s">
        <v>349</v>
      </c>
    </row>
    <row r="765" spans="1:6" s="237" customFormat="1">
      <c r="A765" s="254" t="s">
        <v>489</v>
      </c>
      <c r="B765" s="254"/>
      <c r="C765" s="243" t="s">
        <v>222</v>
      </c>
      <c r="D765" s="254"/>
      <c r="E765" s="257" t="s">
        <v>449</v>
      </c>
      <c r="F765" s="258" t="s">
        <v>450</v>
      </c>
    </row>
    <row r="766" spans="1:6" s="237" customFormat="1">
      <c r="A766" s="254"/>
      <c r="B766" s="254"/>
      <c r="C766" s="243"/>
      <c r="D766" s="254"/>
      <c r="E766" s="257" t="s">
        <v>451</v>
      </c>
      <c r="F766" s="258" t="s">
        <v>452</v>
      </c>
    </row>
    <row r="767" spans="1:6" s="237" customFormat="1">
      <c r="A767" s="254"/>
      <c r="B767" s="254"/>
      <c r="C767" s="256">
        <v>44301</v>
      </c>
      <c r="D767" s="254"/>
      <c r="E767" s="257" t="s">
        <v>453</v>
      </c>
      <c r="F767" s="258" t="s">
        <v>454</v>
      </c>
    </row>
    <row r="768" spans="1:6" s="237" customFormat="1">
      <c r="A768" s="254"/>
      <c r="B768" s="254"/>
      <c r="C768" s="243"/>
      <c r="D768" s="254"/>
      <c r="E768" s="257" t="s">
        <v>455</v>
      </c>
      <c r="F768" s="258"/>
    </row>
    <row r="769" spans="1:6" s="237" customFormat="1" ht="62.4">
      <c r="A769" s="240" t="s">
        <v>517</v>
      </c>
      <c r="B769" s="273" t="s">
        <v>518</v>
      </c>
      <c r="C769" s="240" t="s">
        <v>43</v>
      </c>
      <c r="D769" s="240" t="s">
        <v>44</v>
      </c>
      <c r="E769" s="273" t="s">
        <v>519</v>
      </c>
      <c r="F769" s="273" t="s">
        <v>520</v>
      </c>
    </row>
    <row r="770" spans="1:6" s="237" customFormat="1" ht="156">
      <c r="A770" s="222" t="s">
        <v>489</v>
      </c>
      <c r="B770" s="222" t="s">
        <v>55</v>
      </c>
      <c r="C770" s="222" t="s">
        <v>56</v>
      </c>
      <c r="D770" s="187" t="s">
        <v>96</v>
      </c>
      <c r="E770" s="262" t="s">
        <v>468</v>
      </c>
      <c r="F770" s="239" t="s">
        <v>414</v>
      </c>
    </row>
    <row r="771" spans="1:6" s="237" customFormat="1" ht="14.4"/>
    <row r="772" spans="1:6" s="237" customFormat="1" ht="14.4"/>
    <row r="773" spans="1:6" s="237" customFormat="1" ht="35.4">
      <c r="D773" s="304" t="s">
        <v>521</v>
      </c>
      <c r="E773" s="305"/>
    </row>
    <row r="774" spans="1:6" s="237" customFormat="1">
      <c r="A774" s="266" t="s">
        <v>1</v>
      </c>
      <c r="B774" s="266" t="s">
        <v>2</v>
      </c>
      <c r="C774" s="266" t="s">
        <v>3</v>
      </c>
      <c r="D774" s="266" t="s">
        <v>4</v>
      </c>
      <c r="E774" s="266" t="s">
        <v>5</v>
      </c>
      <c r="F774" s="266" t="s">
        <v>6</v>
      </c>
    </row>
    <row r="775" spans="1:6" s="237" customFormat="1">
      <c r="A775" s="240" t="s">
        <v>522</v>
      </c>
      <c r="B775" s="240" t="s">
        <v>7</v>
      </c>
      <c r="C775" s="240" t="s">
        <v>477</v>
      </c>
      <c r="D775" s="240" t="s">
        <v>366</v>
      </c>
      <c r="E775" s="241"/>
      <c r="F775" s="241"/>
    </row>
    <row r="776" spans="1:6" s="237" customFormat="1">
      <c r="A776" s="241"/>
      <c r="B776" s="241"/>
      <c r="C776" s="241"/>
      <c r="D776" s="241"/>
      <c r="E776" s="240" t="s">
        <v>478</v>
      </c>
      <c r="F776" s="240" t="s">
        <v>479</v>
      </c>
    </row>
    <row r="777" spans="1:6" s="237" customFormat="1">
      <c r="A777" s="241"/>
      <c r="B777" s="241"/>
      <c r="C777" s="241"/>
      <c r="D777" s="241"/>
      <c r="E777" s="241"/>
      <c r="F777" s="240" t="s">
        <v>480</v>
      </c>
    </row>
    <row r="778" spans="1:6" s="237" customFormat="1">
      <c r="A778" s="241"/>
      <c r="B778" s="241"/>
      <c r="C778" s="241"/>
      <c r="D778" s="241"/>
      <c r="E778" s="241"/>
      <c r="F778" s="240" t="s">
        <v>481</v>
      </c>
    </row>
    <row r="779" spans="1:6" s="237" customFormat="1">
      <c r="A779" s="241"/>
      <c r="B779" s="241"/>
      <c r="C779" s="241"/>
      <c r="D779" s="241"/>
      <c r="E779" s="241"/>
      <c r="F779" s="240"/>
    </row>
    <row r="780" spans="1:6" s="237" customFormat="1">
      <c r="A780" s="241"/>
      <c r="B780" s="241"/>
      <c r="C780" s="241"/>
      <c r="D780" s="241"/>
      <c r="E780" s="241"/>
      <c r="F780" s="240" t="s">
        <v>482</v>
      </c>
    </row>
    <row r="781" spans="1:6" s="237" customFormat="1">
      <c r="A781" s="241"/>
      <c r="B781" s="241"/>
      <c r="C781" s="241"/>
      <c r="D781" s="241"/>
      <c r="E781" s="241"/>
      <c r="F781" s="240" t="s">
        <v>369</v>
      </c>
    </row>
    <row r="782" spans="1:6" s="237" customFormat="1" ht="14.4"/>
    <row r="783" spans="1:6" s="237" customFormat="1">
      <c r="A783" s="241"/>
      <c r="B783" s="241"/>
      <c r="C783" s="241"/>
      <c r="D783" s="241"/>
      <c r="E783" s="240" t="s">
        <v>483</v>
      </c>
      <c r="F783" s="240" t="s">
        <v>484</v>
      </c>
    </row>
    <row r="784" spans="1:6" s="237" customFormat="1" ht="14.4"/>
    <row r="785" spans="1:6" s="237" customFormat="1" ht="14.4"/>
    <row r="786" spans="1:6" s="237" customFormat="1">
      <c r="A786" s="241"/>
      <c r="B786" s="241"/>
      <c r="C786" s="241"/>
      <c r="D786" s="241"/>
      <c r="E786" s="240" t="s">
        <v>485</v>
      </c>
      <c r="F786" s="240" t="s">
        <v>486</v>
      </c>
    </row>
    <row r="787" spans="1:6" s="237" customFormat="1" ht="14.4"/>
    <row r="788" spans="1:6" s="237" customFormat="1" ht="14.4">
      <c r="A788" s="241"/>
      <c r="B788" s="241"/>
      <c r="C788" s="241"/>
      <c r="D788" s="241"/>
      <c r="E788" s="241"/>
      <c r="F788" s="241"/>
    </row>
    <row r="789" spans="1:6" s="237" customFormat="1" ht="16.2" thickBot="1">
      <c r="A789" s="241"/>
      <c r="B789" s="241"/>
      <c r="C789" s="241"/>
      <c r="D789" s="241"/>
      <c r="E789" s="240" t="s">
        <v>487</v>
      </c>
      <c r="F789" s="240" t="s">
        <v>488</v>
      </c>
    </row>
    <row r="790" spans="1:6" s="237" customFormat="1" ht="14.4">
      <c r="A790" s="306" t="s">
        <v>523</v>
      </c>
      <c r="B790" s="306" t="s">
        <v>12</v>
      </c>
      <c r="C790" s="306" t="s">
        <v>524</v>
      </c>
      <c r="D790" s="306" t="s">
        <v>263</v>
      </c>
      <c r="E790" s="267"/>
      <c r="F790" s="309" t="s">
        <v>490</v>
      </c>
    </row>
    <row r="791" spans="1:6" s="237" customFormat="1" ht="117.6">
      <c r="A791" s="307"/>
      <c r="B791" s="307"/>
      <c r="C791" s="307"/>
      <c r="D791" s="307"/>
      <c r="E791" s="268" t="s">
        <v>491</v>
      </c>
      <c r="F791" s="310"/>
    </row>
    <row r="792" spans="1:6" s="237" customFormat="1" ht="17.399999999999999" thickBot="1">
      <c r="A792" s="308"/>
      <c r="B792" s="308"/>
      <c r="C792" s="308"/>
      <c r="D792" s="308"/>
      <c r="E792" s="269"/>
      <c r="F792" s="311"/>
    </row>
    <row r="793" spans="1:6" s="237" customFormat="1" ht="14.4">
      <c r="A793" s="237" t="s">
        <v>525</v>
      </c>
      <c r="B793" s="237" t="s">
        <v>201</v>
      </c>
      <c r="C793" s="237" t="s">
        <v>383</v>
      </c>
      <c r="D793" s="237" t="s">
        <v>384</v>
      </c>
      <c r="E793" s="237" t="s">
        <v>526</v>
      </c>
      <c r="F793" s="237" t="s">
        <v>527</v>
      </c>
    </row>
    <row r="794" spans="1:6" s="237" customFormat="1" ht="14.4">
      <c r="F794" s="237" t="s">
        <v>387</v>
      </c>
    </row>
    <row r="795" spans="1:6" s="237" customFormat="1" ht="27">
      <c r="A795" s="223" t="s">
        <v>528</v>
      </c>
      <c r="B795" s="223" t="s">
        <v>325</v>
      </c>
      <c r="C795" s="223" t="s">
        <v>497</v>
      </c>
      <c r="D795" s="223" t="s">
        <v>391</v>
      </c>
      <c r="E795" s="223" t="s">
        <v>498</v>
      </c>
      <c r="F795" s="223" t="s">
        <v>499</v>
      </c>
    </row>
    <row r="796" spans="1:6" s="237" customFormat="1" ht="27">
      <c r="A796" s="223"/>
      <c r="B796" s="223"/>
      <c r="C796" s="223"/>
      <c r="D796" s="223"/>
      <c r="E796" s="223" t="s">
        <v>500</v>
      </c>
      <c r="F796" s="223" t="s">
        <v>501</v>
      </c>
    </row>
    <row r="797" spans="1:6" s="237" customFormat="1" ht="27">
      <c r="A797" s="223"/>
      <c r="B797" s="223"/>
      <c r="C797" s="223"/>
      <c r="D797" s="223"/>
      <c r="E797" s="223" t="s">
        <v>502</v>
      </c>
      <c r="F797" s="223" t="s">
        <v>503</v>
      </c>
    </row>
    <row r="798" spans="1:6" s="237" customFormat="1" ht="27">
      <c r="A798" s="223"/>
      <c r="B798" s="223"/>
      <c r="C798" s="223"/>
      <c r="D798" s="223"/>
      <c r="E798" s="223" t="s">
        <v>504</v>
      </c>
      <c r="F798" s="223" t="s">
        <v>505</v>
      </c>
    </row>
    <row r="799" spans="1:6" s="237" customFormat="1" ht="27">
      <c r="A799" s="223"/>
      <c r="B799" s="223"/>
      <c r="C799" s="223"/>
      <c r="D799" s="223"/>
      <c r="E799" s="223" t="s">
        <v>506</v>
      </c>
      <c r="F799" s="223" t="s">
        <v>507</v>
      </c>
    </row>
    <row r="800" spans="1:6" s="237" customFormat="1" ht="27">
      <c r="A800" s="223"/>
      <c r="B800" s="223"/>
      <c r="C800" s="223"/>
      <c r="D800" s="223"/>
      <c r="E800" s="223" t="s">
        <v>508</v>
      </c>
      <c r="F800" s="223"/>
    </row>
    <row r="801" spans="1:6" s="237" customFormat="1" ht="27">
      <c r="A801" s="223"/>
      <c r="B801" s="223"/>
      <c r="C801" s="223"/>
      <c r="D801" s="223"/>
      <c r="E801" s="223" t="s">
        <v>509</v>
      </c>
      <c r="F801" s="223"/>
    </row>
    <row r="802" spans="1:6" s="237" customFormat="1" ht="27">
      <c r="A802" s="223"/>
      <c r="B802" s="223"/>
      <c r="C802" s="223"/>
      <c r="D802" s="223"/>
      <c r="E802" s="223" t="s">
        <v>510</v>
      </c>
      <c r="F802" s="223"/>
    </row>
    <row r="803" spans="1:6" s="237" customFormat="1" ht="62.4">
      <c r="A803" s="264" t="s">
        <v>523</v>
      </c>
      <c r="B803" s="265" t="s">
        <v>329</v>
      </c>
      <c r="C803" s="245" t="s">
        <v>143</v>
      </c>
      <c r="D803" s="243" t="s">
        <v>144</v>
      </c>
      <c r="E803" s="245" t="s">
        <v>511</v>
      </c>
      <c r="F803" s="250" t="s">
        <v>437</v>
      </c>
    </row>
    <row r="804" spans="1:6" s="237" customFormat="1" ht="79.2">
      <c r="A804" s="259" t="s">
        <v>529</v>
      </c>
      <c r="B804" s="270" t="s">
        <v>408</v>
      </c>
      <c r="C804" s="271" t="s">
        <v>513</v>
      </c>
      <c r="D804" s="271" t="s">
        <v>514</v>
      </c>
      <c r="E804" s="271" t="s">
        <v>515</v>
      </c>
      <c r="F804" s="272" t="s">
        <v>516</v>
      </c>
    </row>
    <row r="805" spans="1:6" s="237" customFormat="1">
      <c r="A805" s="254"/>
      <c r="B805" s="254"/>
      <c r="C805" s="243"/>
      <c r="D805" s="254"/>
      <c r="E805" s="254" t="s">
        <v>443</v>
      </c>
      <c r="F805" s="255" t="s">
        <v>444</v>
      </c>
    </row>
    <row r="806" spans="1:6" s="237" customFormat="1">
      <c r="A806" s="254"/>
      <c r="B806" s="254"/>
      <c r="C806" s="256">
        <v>44291</v>
      </c>
      <c r="D806" s="254"/>
      <c r="E806" s="257" t="s">
        <v>445</v>
      </c>
      <c r="F806" s="258" t="s">
        <v>446</v>
      </c>
    </row>
    <row r="807" spans="1:6" s="237" customFormat="1">
      <c r="A807" s="254"/>
      <c r="B807" s="254" t="s">
        <v>447</v>
      </c>
      <c r="C807" s="243"/>
      <c r="D807" s="254" t="s">
        <v>255</v>
      </c>
      <c r="E807" s="257" t="s">
        <v>448</v>
      </c>
      <c r="F807" s="258" t="s">
        <v>349</v>
      </c>
    </row>
    <row r="808" spans="1:6" s="237" customFormat="1">
      <c r="A808" s="254" t="s">
        <v>523</v>
      </c>
      <c r="B808" s="254"/>
      <c r="C808" s="243" t="s">
        <v>222</v>
      </c>
      <c r="D808" s="254"/>
      <c r="E808" s="257" t="s">
        <v>449</v>
      </c>
      <c r="F808" s="258" t="s">
        <v>450</v>
      </c>
    </row>
    <row r="809" spans="1:6" s="237" customFormat="1">
      <c r="A809" s="254"/>
      <c r="B809" s="254"/>
      <c r="C809" s="243"/>
      <c r="D809" s="254"/>
      <c r="E809" s="257" t="s">
        <v>451</v>
      </c>
      <c r="F809" s="258" t="s">
        <v>452</v>
      </c>
    </row>
    <row r="810" spans="1:6" s="237" customFormat="1">
      <c r="A810" s="254"/>
      <c r="B810" s="254"/>
      <c r="C810" s="256">
        <v>44301</v>
      </c>
      <c r="D810" s="254"/>
      <c r="E810" s="257" t="s">
        <v>453</v>
      </c>
      <c r="F810" s="258" t="s">
        <v>454</v>
      </c>
    </row>
    <row r="811" spans="1:6" s="237" customFormat="1">
      <c r="A811" s="254"/>
      <c r="B811" s="254"/>
      <c r="C811" s="243"/>
      <c r="D811" s="254"/>
      <c r="E811" s="257" t="s">
        <v>455</v>
      </c>
      <c r="F811" s="258"/>
    </row>
    <row r="812" spans="1:6" s="237" customFormat="1" ht="62.4">
      <c r="A812" s="240" t="s">
        <v>517</v>
      </c>
      <c r="B812" s="273" t="s">
        <v>518</v>
      </c>
      <c r="C812" s="240" t="s">
        <v>43</v>
      </c>
      <c r="D812" s="240" t="s">
        <v>44</v>
      </c>
      <c r="E812" s="273" t="s">
        <v>519</v>
      </c>
      <c r="F812" s="273" t="s">
        <v>520</v>
      </c>
    </row>
    <row r="813" spans="1:6" s="237" customFormat="1" ht="156">
      <c r="A813" s="222" t="s">
        <v>523</v>
      </c>
      <c r="B813" s="222" t="s">
        <v>55</v>
      </c>
      <c r="C813" s="222" t="s">
        <v>56</v>
      </c>
      <c r="D813" s="187" t="s">
        <v>96</v>
      </c>
      <c r="E813" s="262" t="s">
        <v>468</v>
      </c>
      <c r="F813" s="239" t="s">
        <v>414</v>
      </c>
    </row>
    <row r="814" spans="1:6" s="237" customFormat="1" ht="14.4"/>
    <row r="815" spans="1:6" s="237" customFormat="1" ht="14.4"/>
    <row r="816" spans="1:6" s="237" customFormat="1" ht="35.4">
      <c r="D816" s="300" t="s">
        <v>530</v>
      </c>
      <c r="E816" s="301"/>
    </row>
    <row r="817" spans="1:6" s="237" customFormat="1" ht="22.8">
      <c r="A817" s="274" t="s">
        <v>1</v>
      </c>
      <c r="B817" s="274" t="s">
        <v>2</v>
      </c>
      <c r="C817" s="274" t="s">
        <v>3</v>
      </c>
      <c r="D817" s="275" t="s">
        <v>4</v>
      </c>
      <c r="E817" s="275" t="s">
        <v>5</v>
      </c>
      <c r="F817" s="275" t="s">
        <v>531</v>
      </c>
    </row>
    <row r="818" spans="1:6" s="237" customFormat="1" ht="72">
      <c r="A818" s="186" t="s">
        <v>532</v>
      </c>
      <c r="B818" s="186" t="s">
        <v>7</v>
      </c>
      <c r="C818" s="186" t="s">
        <v>533</v>
      </c>
      <c r="D818" s="186" t="s">
        <v>534</v>
      </c>
      <c r="E818" s="276" t="s">
        <v>535</v>
      </c>
      <c r="F818" s="277" t="s">
        <v>536</v>
      </c>
    </row>
    <row r="819" spans="1:6" s="237" customFormat="1" ht="26.4">
      <c r="A819" s="278" t="s">
        <v>532</v>
      </c>
      <c r="B819" s="279" t="s">
        <v>389</v>
      </c>
      <c r="C819" s="280" t="s">
        <v>537</v>
      </c>
      <c r="D819" s="279" t="s">
        <v>538</v>
      </c>
      <c r="E819" s="281" t="s">
        <v>539</v>
      </c>
      <c r="F819" s="282" t="s">
        <v>540</v>
      </c>
    </row>
    <row r="820" spans="1:6" s="237" customFormat="1" ht="14.4">
      <c r="A820" s="251" t="s">
        <v>532</v>
      </c>
      <c r="B820" s="251" t="s">
        <v>329</v>
      </c>
      <c r="C820" s="251" t="s">
        <v>541</v>
      </c>
      <c r="D820" s="251" t="s">
        <v>542</v>
      </c>
      <c r="E820" s="251" t="s">
        <v>543</v>
      </c>
      <c r="F820" s="283" t="s">
        <v>544</v>
      </c>
    </row>
    <row r="821" spans="1:6" s="237" customFormat="1" ht="14.4">
      <c r="A821" s="251"/>
      <c r="B821" s="251"/>
      <c r="C821" s="251" t="s">
        <v>545</v>
      </c>
      <c r="D821" s="251"/>
      <c r="E821" s="251" t="s">
        <v>546</v>
      </c>
      <c r="F821" s="283" t="s">
        <v>547</v>
      </c>
    </row>
    <row r="822" spans="1:6" s="237" customFormat="1" ht="14.4">
      <c r="A822" s="251"/>
      <c r="B822" s="251"/>
      <c r="C822" s="251" t="s">
        <v>104</v>
      </c>
      <c r="D822" s="251"/>
      <c r="E822" s="251" t="s">
        <v>548</v>
      </c>
      <c r="F822" s="283" t="s">
        <v>549</v>
      </c>
    </row>
    <row r="823" spans="1:6" s="237" customFormat="1" ht="14.4">
      <c r="A823" s="251"/>
      <c r="B823" s="251"/>
      <c r="C823" s="251"/>
      <c r="D823" s="251"/>
      <c r="E823" s="251" t="s">
        <v>550</v>
      </c>
      <c r="F823" s="283" t="s">
        <v>551</v>
      </c>
    </row>
    <row r="824" spans="1:6" s="237" customFormat="1" ht="81">
      <c r="A824" s="284" t="s">
        <v>552</v>
      </c>
      <c r="B824" s="284" t="s">
        <v>553</v>
      </c>
      <c r="C824" s="285" t="s">
        <v>554</v>
      </c>
      <c r="D824" s="284" t="s">
        <v>555</v>
      </c>
      <c r="E824" s="286" t="s">
        <v>556</v>
      </c>
      <c r="F824" s="287" t="s">
        <v>557</v>
      </c>
    </row>
    <row r="825" spans="1:6" s="237" customFormat="1">
      <c r="A825" s="254" t="s">
        <v>558</v>
      </c>
      <c r="B825" s="254" t="s">
        <v>201</v>
      </c>
      <c r="C825" s="254" t="s">
        <v>559</v>
      </c>
      <c r="D825" s="254" t="s">
        <v>560</v>
      </c>
      <c r="E825" s="258" t="s">
        <v>561</v>
      </c>
      <c r="F825" s="258" t="s">
        <v>562</v>
      </c>
    </row>
    <row r="826" spans="1:6" s="237" customFormat="1">
      <c r="A826" s="258"/>
      <c r="B826" s="258"/>
      <c r="C826" s="258"/>
      <c r="D826" s="258"/>
      <c r="E826" s="258" t="s">
        <v>563</v>
      </c>
      <c r="F826" s="258" t="s">
        <v>564</v>
      </c>
    </row>
    <row r="827" spans="1:6" s="237" customFormat="1">
      <c r="A827" s="258"/>
      <c r="B827" s="258"/>
      <c r="C827" s="258"/>
      <c r="D827" s="258"/>
      <c r="E827" s="258" t="s">
        <v>565</v>
      </c>
      <c r="F827" s="258" t="s">
        <v>566</v>
      </c>
    </row>
    <row r="828" spans="1:6" s="237" customFormat="1" ht="14.4">
      <c r="A828" s="288" t="s">
        <v>558</v>
      </c>
      <c r="B828" s="289" t="s">
        <v>567</v>
      </c>
      <c r="C828" s="289" t="s">
        <v>568</v>
      </c>
      <c r="D828" s="289" t="s">
        <v>569</v>
      </c>
      <c r="E828" s="290" t="s">
        <v>570</v>
      </c>
      <c r="F828" s="302" t="s">
        <v>571</v>
      </c>
    </row>
    <row r="829" spans="1:6" s="237" customFormat="1" ht="14.4">
      <c r="A829" s="288"/>
      <c r="B829" s="289"/>
      <c r="C829" s="289"/>
      <c r="D829" s="289"/>
      <c r="E829" s="290"/>
      <c r="F829" s="302"/>
    </row>
    <row r="830" spans="1:6" s="237" customFormat="1" ht="14.4">
      <c r="A830" s="291"/>
      <c r="B830" s="292"/>
      <c r="C830" s="292"/>
      <c r="D830" s="292"/>
      <c r="E830" s="292"/>
      <c r="F830" s="302"/>
    </row>
    <row r="831" spans="1:6" s="237" customFormat="1" ht="14.4">
      <c r="A831" s="293"/>
      <c r="F831" s="302"/>
    </row>
    <row r="832" spans="1:6" s="237" customFormat="1" ht="14.4">
      <c r="A832" s="293"/>
      <c r="F832" s="302"/>
    </row>
    <row r="833" spans="1:6" s="237" customFormat="1" ht="14.4">
      <c r="A833" s="293"/>
      <c r="F833" s="302"/>
    </row>
    <row r="834" spans="1:6" s="237" customFormat="1" ht="15" thickBot="1">
      <c r="A834" s="294"/>
      <c r="B834" s="295"/>
      <c r="C834" s="295"/>
      <c r="D834" s="295"/>
      <c r="E834" s="295"/>
      <c r="F834" s="303"/>
    </row>
    <row r="835" spans="1:6" s="237" customFormat="1" ht="27">
      <c r="F835" s="296"/>
    </row>
    <row r="836" spans="1:6" s="237" customFormat="1" ht="14.4"/>
    <row r="837" spans="1:6" s="237" customFormat="1" ht="35.4">
      <c r="D837" s="300" t="s">
        <v>572</v>
      </c>
      <c r="E837" s="301"/>
    </row>
    <row r="838" spans="1:6" s="237" customFormat="1" ht="22.8">
      <c r="A838" s="274" t="s">
        <v>1</v>
      </c>
      <c r="B838" s="274" t="s">
        <v>2</v>
      </c>
      <c r="C838" s="274" t="s">
        <v>3</v>
      </c>
      <c r="D838" s="275" t="s">
        <v>4</v>
      </c>
      <c r="E838" s="275" t="s">
        <v>5</v>
      </c>
      <c r="F838" s="275" t="s">
        <v>531</v>
      </c>
    </row>
    <row r="839" spans="1:6" s="237" customFormat="1" ht="72">
      <c r="A839" s="186" t="s">
        <v>573</v>
      </c>
      <c r="B839" s="186" t="s">
        <v>7</v>
      </c>
      <c r="C839" s="186" t="s">
        <v>533</v>
      </c>
      <c r="D839" s="186" t="s">
        <v>574</v>
      </c>
      <c r="E839" s="276" t="s">
        <v>535</v>
      </c>
      <c r="F839" s="277" t="s">
        <v>536</v>
      </c>
    </row>
    <row r="840" spans="1:6" s="237" customFormat="1" ht="26.4">
      <c r="A840" s="279" t="s">
        <v>573</v>
      </c>
      <c r="B840" s="279" t="s">
        <v>389</v>
      </c>
      <c r="C840" s="280" t="s">
        <v>575</v>
      </c>
      <c r="D840" s="279" t="s">
        <v>538</v>
      </c>
      <c r="E840" s="281" t="s">
        <v>539</v>
      </c>
      <c r="F840" s="282" t="s">
        <v>540</v>
      </c>
    </row>
    <row r="841" spans="1:6" s="237" customFormat="1" ht="14.4">
      <c r="A841" s="251" t="s">
        <v>573</v>
      </c>
      <c r="B841" s="251" t="s">
        <v>329</v>
      </c>
      <c r="C841" s="251" t="s">
        <v>541</v>
      </c>
      <c r="D841" s="251" t="s">
        <v>542</v>
      </c>
      <c r="E841" s="251" t="s">
        <v>543</v>
      </c>
      <c r="F841" s="283" t="s">
        <v>576</v>
      </c>
    </row>
    <row r="842" spans="1:6" s="237" customFormat="1" ht="14.4">
      <c r="A842" s="251"/>
      <c r="B842" s="251"/>
      <c r="C842" s="251" t="s">
        <v>545</v>
      </c>
      <c r="D842" s="251"/>
      <c r="E842" s="251" t="s">
        <v>546</v>
      </c>
      <c r="F842" s="283" t="s">
        <v>547</v>
      </c>
    </row>
    <row r="843" spans="1:6" s="237" customFormat="1" ht="14.4">
      <c r="A843" s="251"/>
      <c r="B843" s="251"/>
      <c r="C843" s="251" t="s">
        <v>104</v>
      </c>
      <c r="D843" s="251"/>
      <c r="E843" s="251" t="s">
        <v>548</v>
      </c>
      <c r="F843" s="283" t="s">
        <v>549</v>
      </c>
    </row>
    <row r="844" spans="1:6" s="237" customFormat="1" ht="14.4">
      <c r="A844" s="251"/>
      <c r="B844" s="251"/>
      <c r="C844" s="251"/>
      <c r="D844" s="251"/>
      <c r="E844" s="251" t="s">
        <v>550</v>
      </c>
      <c r="F844" s="283" t="s">
        <v>577</v>
      </c>
    </row>
    <row r="845" spans="1:6" s="237" customFormat="1" ht="14.4">
      <c r="A845" s="297" t="s">
        <v>573</v>
      </c>
      <c r="B845" s="297" t="s">
        <v>408</v>
      </c>
      <c r="C845" s="297" t="s">
        <v>578</v>
      </c>
      <c r="D845" s="297" t="s">
        <v>579</v>
      </c>
      <c r="E845" s="283" t="s">
        <v>580</v>
      </c>
      <c r="F845" s="283" t="s">
        <v>581</v>
      </c>
    </row>
    <row r="846" spans="1:6" s="237" customFormat="1">
      <c r="A846" s="254" t="s">
        <v>582</v>
      </c>
      <c r="B846" s="254" t="s">
        <v>201</v>
      </c>
      <c r="C846" s="254" t="s">
        <v>559</v>
      </c>
      <c r="D846" s="254" t="s">
        <v>560</v>
      </c>
      <c r="E846" s="258" t="s">
        <v>561</v>
      </c>
      <c r="F846" s="254" t="s">
        <v>562</v>
      </c>
    </row>
    <row r="847" spans="1:6" s="237" customFormat="1">
      <c r="A847" s="258"/>
      <c r="B847" s="258"/>
      <c r="C847" s="258"/>
      <c r="D847" s="258"/>
      <c r="E847" s="258" t="s">
        <v>563</v>
      </c>
      <c r="F847" s="254" t="s">
        <v>564</v>
      </c>
    </row>
    <row r="848" spans="1:6" s="237" customFormat="1">
      <c r="A848" s="258"/>
      <c r="B848" s="258"/>
      <c r="C848" s="258"/>
      <c r="D848" s="258"/>
      <c r="E848" s="258" t="s">
        <v>565</v>
      </c>
      <c r="F848" s="254" t="s">
        <v>566</v>
      </c>
    </row>
    <row r="849" spans="1:6" s="237" customFormat="1" ht="14.4">
      <c r="A849" s="293" t="s">
        <v>582</v>
      </c>
      <c r="B849" s="289" t="s">
        <v>567</v>
      </c>
      <c r="C849" s="289" t="s">
        <v>568</v>
      </c>
      <c r="D849" s="289" t="s">
        <v>569</v>
      </c>
      <c r="E849" s="290" t="s">
        <v>570</v>
      </c>
      <c r="F849" s="302" t="s">
        <v>571</v>
      </c>
    </row>
    <row r="850" spans="1:6" s="237" customFormat="1" ht="14.4">
      <c r="A850" s="293"/>
      <c r="B850" s="289"/>
      <c r="C850" s="289"/>
      <c r="D850" s="289"/>
      <c r="E850" s="290"/>
      <c r="F850" s="302"/>
    </row>
    <row r="851" spans="1:6" s="237" customFormat="1" ht="14.4">
      <c r="A851" s="293"/>
      <c r="B851" s="292"/>
      <c r="C851" s="292"/>
      <c r="D851" s="292"/>
      <c r="E851" s="290"/>
      <c r="F851" s="302"/>
    </row>
    <row r="852" spans="1:6" s="237" customFormat="1" ht="14.4">
      <c r="A852" s="293"/>
      <c r="F852" s="302"/>
    </row>
    <row r="853" spans="1:6" s="237" customFormat="1" ht="14.4">
      <c r="A853" s="293"/>
      <c r="F853" s="302"/>
    </row>
    <row r="854" spans="1:6" s="237" customFormat="1" ht="14.4">
      <c r="A854" s="293"/>
      <c r="F854" s="302"/>
    </row>
    <row r="855" spans="1:6" s="237" customFormat="1" ht="15" thickBot="1">
      <c r="A855" s="294"/>
      <c r="B855" s="295"/>
      <c r="C855" s="295"/>
      <c r="D855" s="295"/>
      <c r="E855" s="295"/>
      <c r="F855" s="303"/>
    </row>
    <row r="856" spans="1:6" s="237" customFormat="1" ht="27">
      <c r="F856" s="296"/>
    </row>
    <row r="857" spans="1:6" s="237" customFormat="1" ht="14.4"/>
    <row r="858" spans="1:6" s="237" customFormat="1" ht="35.4">
      <c r="D858" s="300" t="s">
        <v>583</v>
      </c>
      <c r="E858" s="301"/>
    </row>
    <row r="859" spans="1:6" s="237" customFormat="1" ht="22.8">
      <c r="A859" s="274" t="s">
        <v>1</v>
      </c>
      <c r="B859" s="274" t="s">
        <v>2</v>
      </c>
      <c r="C859" s="274" t="s">
        <v>3</v>
      </c>
      <c r="D859" s="275" t="s">
        <v>4</v>
      </c>
      <c r="E859" s="275" t="s">
        <v>5</v>
      </c>
      <c r="F859" s="275" t="s">
        <v>531</v>
      </c>
    </row>
    <row r="860" spans="1:6" s="237" customFormat="1" ht="72">
      <c r="A860" s="186" t="s">
        <v>584</v>
      </c>
      <c r="B860" s="186" t="s">
        <v>7</v>
      </c>
      <c r="C860" s="186" t="s">
        <v>533</v>
      </c>
      <c r="D860" s="186" t="s">
        <v>574</v>
      </c>
      <c r="E860" s="276" t="s">
        <v>535</v>
      </c>
      <c r="F860" s="277" t="s">
        <v>536</v>
      </c>
    </row>
    <row r="861" spans="1:6" s="237" customFormat="1" ht="14.4">
      <c r="A861" s="298" t="s">
        <v>585</v>
      </c>
      <c r="B861" s="298" t="s">
        <v>586</v>
      </c>
      <c r="C861" s="299" t="s">
        <v>587</v>
      </c>
      <c r="D861" s="298" t="s">
        <v>588</v>
      </c>
      <c r="E861" s="298" t="s">
        <v>589</v>
      </c>
      <c r="F861" s="298" t="s">
        <v>590</v>
      </c>
    </row>
    <row r="862" spans="1:6" s="237" customFormat="1" ht="14.4">
      <c r="A862" s="241"/>
      <c r="B862" s="241"/>
      <c r="C862" s="299">
        <v>44299</v>
      </c>
      <c r="D862" s="241"/>
      <c r="E862" s="298" t="s">
        <v>591</v>
      </c>
      <c r="F862" s="298" t="s">
        <v>592</v>
      </c>
    </row>
    <row r="863" spans="1:6" s="237" customFormat="1" ht="14.4">
      <c r="A863" s="237" t="s">
        <v>593</v>
      </c>
      <c r="B863" s="237" t="s">
        <v>594</v>
      </c>
      <c r="C863" s="237" t="s">
        <v>595</v>
      </c>
      <c r="D863" s="237" t="s">
        <v>596</v>
      </c>
      <c r="E863" s="237" t="s">
        <v>597</v>
      </c>
      <c r="F863" s="237" t="s">
        <v>598</v>
      </c>
    </row>
    <row r="864" spans="1:6" s="237" customFormat="1" ht="14.4">
      <c r="E864" s="237" t="s">
        <v>599</v>
      </c>
      <c r="F864" s="237" t="s">
        <v>600</v>
      </c>
    </row>
    <row r="865" spans="1:6" s="237" customFormat="1" ht="14.4">
      <c r="A865" s="237" t="s">
        <v>601</v>
      </c>
      <c r="B865" s="237" t="s">
        <v>201</v>
      </c>
      <c r="C865" s="237" t="s">
        <v>383</v>
      </c>
      <c r="D865" s="237" t="s">
        <v>384</v>
      </c>
      <c r="E865" s="237" t="s">
        <v>602</v>
      </c>
      <c r="F865" s="237" t="s">
        <v>527</v>
      </c>
    </row>
    <row r="866" spans="1:6" s="237" customFormat="1" ht="14.4">
      <c r="F866" s="237" t="s">
        <v>387</v>
      </c>
    </row>
    <row r="867" spans="1:6" s="237" customFormat="1" ht="108">
      <c r="A867" s="284" t="s">
        <v>603</v>
      </c>
      <c r="B867" s="284" t="s">
        <v>604</v>
      </c>
      <c r="C867" s="285" t="s">
        <v>554</v>
      </c>
      <c r="D867" s="284" t="s">
        <v>555</v>
      </c>
      <c r="E867" s="286" t="s">
        <v>605</v>
      </c>
      <c r="F867" s="287" t="s">
        <v>606</v>
      </c>
    </row>
    <row r="868" spans="1:6" s="237" customFormat="1" ht="14.4">
      <c r="A868" s="293" t="s">
        <v>607</v>
      </c>
      <c r="B868" s="289" t="s">
        <v>567</v>
      </c>
      <c r="C868" s="289" t="s">
        <v>568</v>
      </c>
      <c r="D868" s="289" t="s">
        <v>569</v>
      </c>
      <c r="E868" s="290" t="s">
        <v>570</v>
      </c>
      <c r="F868" s="302" t="s">
        <v>571</v>
      </c>
    </row>
    <row r="869" spans="1:6" s="237" customFormat="1" ht="14.4">
      <c r="A869" s="293"/>
      <c r="B869" s="289"/>
      <c r="C869" s="289"/>
      <c r="D869" s="289"/>
      <c r="E869" s="290"/>
      <c r="F869" s="302"/>
    </row>
    <row r="870" spans="1:6" s="237" customFormat="1" ht="14.4">
      <c r="A870" s="293"/>
      <c r="B870" s="292"/>
      <c r="C870" s="292"/>
      <c r="D870" s="292"/>
      <c r="E870" s="292"/>
      <c r="F870" s="302"/>
    </row>
    <row r="871" spans="1:6" s="237" customFormat="1" ht="14.4">
      <c r="A871" s="293"/>
      <c r="F871" s="302"/>
    </row>
    <row r="872" spans="1:6" s="237" customFormat="1" ht="14.4">
      <c r="A872" s="293"/>
      <c r="F872" s="302"/>
    </row>
    <row r="873" spans="1:6" s="237" customFormat="1" ht="14.4">
      <c r="A873" s="293"/>
      <c r="F873" s="302"/>
    </row>
    <row r="874" spans="1:6" s="237" customFormat="1" ht="15" thickBot="1">
      <c r="A874" s="294"/>
      <c r="B874" s="295"/>
      <c r="C874" s="295"/>
      <c r="D874" s="295"/>
      <c r="E874" s="295"/>
      <c r="F874" s="303"/>
    </row>
    <row r="875" spans="1:6" s="237" customFormat="1" ht="14.4"/>
    <row r="876" spans="1:6" s="237" customFormat="1" ht="14.4"/>
    <row r="877" spans="1:6" s="237" customFormat="1" ht="35.4">
      <c r="D877" s="300" t="s">
        <v>608</v>
      </c>
      <c r="E877" s="301"/>
    </row>
    <row r="878" spans="1:6" s="237" customFormat="1" ht="22.8">
      <c r="A878" s="274" t="s">
        <v>1</v>
      </c>
      <c r="B878" s="274" t="s">
        <v>2</v>
      </c>
      <c r="C878" s="274" t="s">
        <v>3</v>
      </c>
      <c r="D878" s="275" t="s">
        <v>4</v>
      </c>
      <c r="E878" s="275" t="s">
        <v>5</v>
      </c>
      <c r="F878" s="275" t="s">
        <v>531</v>
      </c>
    </row>
    <row r="879" spans="1:6" s="237" customFormat="1" ht="72">
      <c r="A879" s="186" t="s">
        <v>609</v>
      </c>
      <c r="B879" s="186" t="s">
        <v>7</v>
      </c>
      <c r="C879" s="186" t="s">
        <v>533</v>
      </c>
      <c r="D879" s="186" t="s">
        <v>534</v>
      </c>
      <c r="E879" s="276" t="s">
        <v>535</v>
      </c>
      <c r="F879" s="277" t="s">
        <v>536</v>
      </c>
    </row>
    <row r="880" spans="1:6" s="237" customFormat="1" ht="14.4">
      <c r="A880" s="298" t="s">
        <v>610</v>
      </c>
      <c r="B880" s="298" t="s">
        <v>586</v>
      </c>
      <c r="C880" s="299" t="s">
        <v>587</v>
      </c>
      <c r="D880" s="298" t="s">
        <v>588</v>
      </c>
      <c r="E880" s="298" t="s">
        <v>589</v>
      </c>
      <c r="F880" s="298" t="s">
        <v>590</v>
      </c>
    </row>
    <row r="881" spans="1:6" s="237" customFormat="1" ht="14.4">
      <c r="A881" s="241"/>
      <c r="B881" s="241"/>
      <c r="C881" s="299">
        <v>44299</v>
      </c>
      <c r="D881" s="241"/>
      <c r="E881" s="298" t="s">
        <v>591</v>
      </c>
      <c r="F881" s="298" t="s">
        <v>592</v>
      </c>
    </row>
    <row r="882" spans="1:6" s="237" customFormat="1" ht="14.4">
      <c r="A882" s="237" t="s">
        <v>593</v>
      </c>
      <c r="B882" s="237" t="s">
        <v>594</v>
      </c>
      <c r="C882" s="237" t="s">
        <v>595</v>
      </c>
      <c r="D882" s="237" t="s">
        <v>596</v>
      </c>
      <c r="E882" s="237" t="s">
        <v>597</v>
      </c>
      <c r="F882" s="237" t="s">
        <v>598</v>
      </c>
    </row>
    <row r="883" spans="1:6" s="237" customFormat="1" ht="14.4">
      <c r="E883" s="237" t="s">
        <v>599</v>
      </c>
      <c r="F883" s="237" t="s">
        <v>600</v>
      </c>
    </row>
    <row r="884" spans="1:6" s="237" customFormat="1" ht="14.4">
      <c r="A884" s="237" t="s">
        <v>611</v>
      </c>
      <c r="B884" s="237" t="s">
        <v>201</v>
      </c>
      <c r="C884" s="237" t="s">
        <v>383</v>
      </c>
      <c r="D884" s="237" t="s">
        <v>384</v>
      </c>
      <c r="E884" s="237" t="s">
        <v>602</v>
      </c>
      <c r="F884" s="237" t="s">
        <v>527</v>
      </c>
    </row>
    <row r="885" spans="1:6" s="237" customFormat="1" ht="14.4">
      <c r="F885" s="237" t="s">
        <v>387</v>
      </c>
    </row>
    <row r="886" spans="1:6" s="237" customFormat="1" ht="108">
      <c r="A886" s="284" t="s">
        <v>612</v>
      </c>
      <c r="B886" s="284" t="s">
        <v>604</v>
      </c>
      <c r="C886" s="285" t="s">
        <v>554</v>
      </c>
      <c r="D886" s="284" t="s">
        <v>555</v>
      </c>
      <c r="E886" s="286" t="s">
        <v>605</v>
      </c>
      <c r="F886" s="287" t="s">
        <v>606</v>
      </c>
    </row>
    <row r="887" spans="1:6" s="237" customFormat="1" ht="14.4">
      <c r="A887" s="293" t="s">
        <v>613</v>
      </c>
      <c r="B887" s="289" t="s">
        <v>567</v>
      </c>
      <c r="C887" s="289" t="s">
        <v>568</v>
      </c>
      <c r="D887" s="289" t="s">
        <v>569</v>
      </c>
      <c r="E887" s="290" t="s">
        <v>570</v>
      </c>
      <c r="F887" s="302" t="s">
        <v>571</v>
      </c>
    </row>
    <row r="888" spans="1:6" s="237" customFormat="1" ht="14.4">
      <c r="A888" s="293"/>
      <c r="B888" s="289"/>
      <c r="C888" s="289"/>
      <c r="D888" s="289"/>
      <c r="E888" s="290"/>
      <c r="F888" s="302"/>
    </row>
    <row r="889" spans="1:6" s="237" customFormat="1" ht="14.4">
      <c r="A889" s="293"/>
      <c r="B889" s="292"/>
      <c r="C889" s="292"/>
      <c r="D889" s="292"/>
      <c r="E889" s="292"/>
      <c r="F889" s="302"/>
    </row>
    <row r="890" spans="1:6" s="237" customFormat="1" ht="14.4">
      <c r="A890" s="293"/>
      <c r="F890" s="302"/>
    </row>
    <row r="891" spans="1:6" s="237" customFormat="1" ht="14.4">
      <c r="A891" s="293"/>
      <c r="F891" s="302"/>
    </row>
    <row r="892" spans="1:6" s="237" customFormat="1" ht="14.4">
      <c r="A892" s="293"/>
      <c r="F892" s="302"/>
    </row>
    <row r="893" spans="1:6" s="237" customFormat="1" ht="15" thickBot="1">
      <c r="A893" s="294"/>
      <c r="B893" s="295"/>
      <c r="C893" s="295"/>
      <c r="D893" s="295"/>
      <c r="E893" s="295"/>
      <c r="F893" s="303"/>
    </row>
  </sheetData>
  <mergeCells count="23">
    <mergeCell ref="F790:F792"/>
    <mergeCell ref="A659:F659"/>
    <mergeCell ref="D663:E663"/>
    <mergeCell ref="D697:E697"/>
    <mergeCell ref="D731:E731"/>
    <mergeCell ref="A748:A750"/>
    <mergeCell ref="B748:B750"/>
    <mergeCell ref="C748:C750"/>
    <mergeCell ref="D748:D750"/>
    <mergeCell ref="F748:F750"/>
    <mergeCell ref="D773:E773"/>
    <mergeCell ref="A790:A792"/>
    <mergeCell ref="B790:B792"/>
    <mergeCell ref="C790:C792"/>
    <mergeCell ref="D790:D792"/>
    <mergeCell ref="D877:E877"/>
    <mergeCell ref="F887:F893"/>
    <mergeCell ref="D816:E816"/>
    <mergeCell ref="F828:F834"/>
    <mergeCell ref="D837:E837"/>
    <mergeCell ref="F849:F855"/>
    <mergeCell ref="D858:E858"/>
    <mergeCell ref="F868:F874"/>
  </mergeCells>
  <conditionalFormatting sqref="F15:F17">
    <cfRule type="duplicateValues" dxfId="1" priority="2"/>
  </conditionalFormatting>
  <conditionalFormatting sqref="F49:F51">
    <cfRule type="duplicateValues" dxfId="0" priority="1"/>
  </conditionalFormatting>
  <pageMargins left="0.75" right="0.75" top="1" bottom="1" header="0.5" footer="0.5"/>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parul</dc:creator>
  <cp:lastModifiedBy>Cisoft IT Care</cp:lastModifiedBy>
  <dcterms:created xsi:type="dcterms:W3CDTF">2020-11-28T05:52:00Z</dcterms:created>
  <dcterms:modified xsi:type="dcterms:W3CDTF">2021-04-15T12:22:52Z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1033-11.2.0.10093</vt:lpwstr>
  </property>
</Properties>
</file>