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Sheet1" sheetId="1" r:id="rId1"/>
  </sheets>
  <definedNames/>
  <calcPr fullCalcOnLoad="1"/>
</workbook>
</file>

<file path=xl/sharedStrings.xml><?xml version="1.0" encoding="utf-8"?>
<sst xmlns="http://schemas.openxmlformats.org/spreadsheetml/2006/main" count="1934" uniqueCount="544">
  <si>
    <t>VI A</t>
  </si>
  <si>
    <t>CLASS</t>
  </si>
  <si>
    <t>SUBJECT</t>
  </si>
  <si>
    <t>DATE</t>
  </si>
  <si>
    <t>NAME OF THE TEACHER</t>
  </si>
  <si>
    <t>TOPICS COVERED</t>
  </si>
  <si>
    <t>ASSIGNMENT</t>
  </si>
  <si>
    <t>ENGLISH</t>
  </si>
  <si>
    <t>16-31st AUGUST</t>
  </si>
  <si>
    <t>Ms.Tusharika Dayal</t>
  </si>
  <si>
    <t>1.GRAMMAR: L10: PRONOUNS                                   
L11 VERB                                   
L12: TENSES                                
2.SPEAKING SKILLS</t>
  </si>
  <si>
    <t xml:space="preserve">1 Grammar L10: Parts of speech Pronouns was taught using PPt and video. Text book exercises were discussed  and done. L 11.Verb was taught elaborately using PPT, explaining Transitive and Intransitive verbs and forms of verbs, text book exercises were dicussed and done.                            
L12 Tenses  was introduced and explained with the help of PPT and Videos. Practice questions were done and text book work was discussed and done.                                                                         2. Speaking Skills were being conducted as  an Internal assessment.           </t>
  </si>
  <si>
    <t>HINDI</t>
  </si>
  <si>
    <t>16/08/21 to 31/08/21</t>
  </si>
  <si>
    <t>Ms Meenu sikka</t>
  </si>
  <si>
    <t>पाठ 7 कड़वी मिठाई</t>
  </si>
  <si>
    <t xml:space="preserve"> शब्दार्थ लिखना तथा याद करना|</t>
  </si>
  <si>
    <t xml:space="preserve"> पाठ के प्रश्नोत्तर एवं अभ्यास कार्य लिखकर याद करना|</t>
  </si>
  <si>
    <t>व्याकरण-लिंग, वचन कारक, पत्र</t>
  </si>
  <si>
    <t xml:space="preserve"> परिभाषाएँ एवं अभ्यास कार्य लिखना तथा याद करना|</t>
  </si>
  <si>
    <t>Class</t>
  </si>
  <si>
    <t>Subject</t>
  </si>
  <si>
    <t>Date</t>
  </si>
  <si>
    <t>Name of the Teacher</t>
  </si>
  <si>
    <t>Topics Covered</t>
  </si>
  <si>
    <t>Assignments</t>
  </si>
  <si>
    <t>Maths</t>
  </si>
  <si>
    <t>16-08-2021 to 31-08-2021</t>
  </si>
  <si>
    <t>Ms Jancy Siby</t>
  </si>
  <si>
    <t>CH 4:- Integers</t>
  </si>
  <si>
    <t>Assignment 4.1, 4.2, 4.3, 4.4</t>
  </si>
  <si>
    <t>*Absolute Value of Integers</t>
  </si>
  <si>
    <t>Assignment 5.1, 5.2, 5.3, 5.4, 5.5, 5.6</t>
  </si>
  <si>
    <t>*Addition Subtraction and Multiplication of Integers</t>
  </si>
  <si>
    <t>Chapter End Exercise of CH 5 given as HW.</t>
  </si>
  <si>
    <t>CH 5:-Basic Geometrical Ideas</t>
  </si>
  <si>
    <t>*Angles     *Trianges</t>
  </si>
  <si>
    <t>*Quadrilaterals    *Circles</t>
  </si>
  <si>
    <t>VI-A</t>
  </si>
  <si>
    <t xml:space="preserve">SCIENCE </t>
  </si>
  <si>
    <t>16/08/2021 to31/08/2021</t>
  </si>
  <si>
    <t>Ms.Monica R Sharma</t>
  </si>
  <si>
    <t>Ch.8 Locomotion And Movement</t>
  </si>
  <si>
    <t>Uploaded in teams</t>
  </si>
  <si>
    <t xml:space="preserve">1. Question &amp; answers </t>
  </si>
  <si>
    <t xml:space="preserve">2. Back exercise </t>
  </si>
  <si>
    <t xml:space="preserve">3. Videos </t>
  </si>
  <si>
    <t>,PPT</t>
  </si>
  <si>
    <t>SST</t>
  </si>
  <si>
    <t>16August to 31 August</t>
  </si>
  <si>
    <t>Ms. Debjani Bhattacharya</t>
  </si>
  <si>
    <t xml:space="preserve"> L : 5 Different Ways of Life (History)
 </t>
  </si>
  <si>
    <t xml:space="preserve">1. Screenshares and videos related to the chapter will be shared.
2. Chapter- end exercise of solved Q/Ans will be discussed in the online class. 
3. Assignment will be uploaded in teams, after completion of chapter. Revision of chapters will start.
</t>
  </si>
  <si>
    <t xml:space="preserve">VI A </t>
  </si>
  <si>
    <t>SANSKRIT</t>
  </si>
  <si>
    <t xml:space="preserve">Hiroshima </t>
  </si>
  <si>
    <t>पाठ- 6 अहं जनकं नमामि</t>
  </si>
  <si>
    <t>शब्दार्थ लिखना तथा याद करना |</t>
  </si>
  <si>
    <t>अभ्यास कार्य लिखना तथा याद करना|</t>
  </si>
  <si>
    <t>व्याकरण- शब्द रूप- बालक, बालिका, फल (प्रथमा से चतुर्थी विभक्ति तक)</t>
  </si>
  <si>
    <t>मौखिक तथा लिखित अभ्यास</t>
  </si>
  <si>
    <t>Computer</t>
  </si>
  <si>
    <t>16/08/2021 to 31/08/2021</t>
  </si>
  <si>
    <t>Ms. Jennifer Felix</t>
  </si>
  <si>
    <r>
      <rPr>
        <b/>
        <sz val="12"/>
        <color indexed="8"/>
        <rFont val="Calibri"/>
        <family val="0"/>
      </rPr>
      <t xml:space="preserve">Ch 5 - More on PowerPoint
</t>
    </r>
    <r>
      <rPr>
        <sz val="12"/>
        <color indexed="8"/>
        <rFont val="Calibri"/>
        <family val="0"/>
      </rPr>
      <t>҉ What is Animation.</t>
    </r>
    <r>
      <rPr>
        <b/>
        <sz val="12"/>
        <color indexed="8"/>
        <rFont val="Calibri"/>
        <family val="0"/>
      </rPr>
      <t xml:space="preserve">
</t>
    </r>
    <r>
      <rPr>
        <sz val="12"/>
        <color indexed="8"/>
        <rFont val="Calibri"/>
        <family val="0"/>
      </rPr>
      <t>҉ Set the timing for a Transition
҉ Add Sound to Slide Transition
҉ Add an Audio Clip and set playback option
҉ Remove Transition
҉ Importing Data from other Applications</t>
    </r>
  </si>
  <si>
    <r>
      <rPr>
        <sz val="12"/>
        <color indexed="8"/>
        <rFont val="Calibri"/>
        <family val="0"/>
      </rPr>
      <t>֎</t>
    </r>
    <r>
      <rPr>
        <sz val="13.2"/>
        <color indexed="8"/>
        <rFont val="Calibri"/>
        <family val="0"/>
      </rPr>
      <t xml:space="preserve"> </t>
    </r>
    <r>
      <rPr>
        <sz val="12"/>
        <color indexed="8"/>
        <rFont val="Calibri"/>
        <family val="0"/>
      </rPr>
      <t xml:space="preserve">Read and  understand the lesson.
֎ Complete the back exercise and do the question and answers of the lesson and upload it in MS Teams.
֎ Complete the given practical.
</t>
    </r>
  </si>
  <si>
    <t>VI B</t>
  </si>
  <si>
    <t>Ms. Sajini P.Thomas</t>
  </si>
  <si>
    <t xml:space="preserve">1 Grammar L10: Parts of speech Pronouns was taught using PPt and video. Text book exercises were discussed  and done.                                       
L 11.Verb was taught elaborately using PPT, explaining Transitive and Intransitive verbs and forms of verbs, text book exercises were dicussed and done.                                                              
L12 Tenses  was introduced and explained with the help of PPT and Videos. Practice questions were done and text book work was discussed and done.                                                                         
2. Speaking Skills were being conducted as  an Internal assessment.           </t>
  </si>
  <si>
    <t>VI-B</t>
  </si>
  <si>
    <t>SOCIAL SCIENCE</t>
  </si>
  <si>
    <t>Ms Rosy Jacob</t>
  </si>
  <si>
    <t>Dress, Religion,Education ,Meglithic Burials</t>
  </si>
  <si>
    <t>Read and Learn the Topic done today</t>
  </si>
  <si>
    <t>Case Study - Inamgoan-A Chalcolithic Site</t>
  </si>
  <si>
    <t>Discussed Objectives and Ques&amp;Ans</t>
  </si>
  <si>
    <t>Ques&amp;Answers for copy work</t>
  </si>
  <si>
    <t>Introduced Panchayati Raj</t>
  </si>
  <si>
    <t>Did Functions and Sources of the Panchayat</t>
  </si>
  <si>
    <t>Importance of Panchayati Raj</t>
  </si>
  <si>
    <t>The Realms of the Earth ( Geography)</t>
  </si>
  <si>
    <t>VI C</t>
  </si>
  <si>
    <t>16th to 31st August</t>
  </si>
  <si>
    <t>Ms. Anjali Thomas</t>
  </si>
  <si>
    <t>1. Raman as Painter(Prose)                                       2. The Verb (Grammar)                                  3. Tenses (Grammar)</t>
  </si>
  <si>
    <t>Raman as Painter was read aloud by the students and difficult words and phrases were explained. The character sketch of Raman and Q's and A's were discussed.                                                                                                                                'The Verb' was explained to the students through a PPT. The difference between Main Verb and Auxiliary Verb was taught. They were also taught how to identify Transitive and Intransitive Verbs through various examples. Exercises were given for practice.                                                                                   
'Tenses' was explained using the textbook. The importance of tenses and its uses were explained. Exercises were discussed and doubts cleared.                      
Art Integrated Activity i.e. Clay Modeling was conducted based on the poem 'My Dog'.</t>
  </si>
  <si>
    <t>TOPIC COVERED</t>
  </si>
  <si>
    <t xml:space="preserve">Ms Hiroshima </t>
  </si>
  <si>
    <t>पाठ-7 कड़वी मिठाई</t>
  </si>
  <si>
    <t>व्याकरण- औपचारिक पत्र एवं अनुच्छेद लेखन</t>
  </si>
  <si>
    <t>MATHEMATICS</t>
  </si>
  <si>
    <t>16TH AUG - 31ST AUG</t>
  </si>
  <si>
    <t>MS. RESHMI K R</t>
  </si>
  <si>
    <t>CH: INTEGERS</t>
  </si>
  <si>
    <t>1. Division of integers</t>
  </si>
  <si>
    <t xml:space="preserve"> ASSIGNMENT 4.5</t>
  </si>
  <si>
    <t>2. Use of brackets</t>
  </si>
  <si>
    <t>ASSIGNMENT 4.6</t>
  </si>
  <si>
    <t>CH: BASIC GEOMETRICAL IDEAS</t>
  </si>
  <si>
    <t>1. Study about plane figures</t>
  </si>
  <si>
    <t>Assignment 5.1</t>
  </si>
  <si>
    <t>2. curves</t>
  </si>
  <si>
    <t>Assignment 5.2</t>
  </si>
  <si>
    <t>3. Angles</t>
  </si>
  <si>
    <t>Assignment 5.3</t>
  </si>
  <si>
    <t>4. Triangles</t>
  </si>
  <si>
    <t>Assignment 5.4</t>
  </si>
  <si>
    <t>5. Quadrilaterals</t>
  </si>
  <si>
    <t>Assignment 5.5</t>
  </si>
  <si>
    <t>6. Circles</t>
  </si>
  <si>
    <t>Assignment 5.6</t>
  </si>
  <si>
    <t xml:space="preserve">Questions from the above assignments were solved in the class and the same </t>
  </si>
  <si>
    <t>was uploaded in the teams VICD</t>
  </si>
  <si>
    <t>VI-C</t>
  </si>
  <si>
    <t>16/08/2021-31/08/2021</t>
  </si>
  <si>
    <t>Ms. Amanda Victor</t>
  </si>
  <si>
    <t>Ch- 8 Locomotion and Movement</t>
  </si>
  <si>
    <t>1. Notes, Question answers, ppt and videos uploaded in files section of teams.</t>
  </si>
  <si>
    <t>2. Revision test taken in MS Forms</t>
  </si>
  <si>
    <t>3. Worksheet given.</t>
  </si>
  <si>
    <t>16th-31st August, '21</t>
  </si>
  <si>
    <t>Ms. Aurita Claire John</t>
  </si>
  <si>
    <t>*Lesson 4- Different Ways of Life (Hist)                                                                *Lesson 3- Longitudes and Latitudes(Geo)</t>
  </si>
  <si>
    <t>* Lesson 4- The vedas, the advent of the Aryans , the style of living in the early vedic period and the importance of Iron were the topics covered.                                                        -Videos were used to teach the students.                                     
*Lesson 3 - The features of Latitudes and Longitudes were discussed , the different heat zones were explained in detail with a diagram, the importance was highlighted.                                                    - Q and answers were discussed, marked in the textbook and written in the notebook. Work was uploaded on MS Teams.</t>
  </si>
  <si>
    <t>मीनू सिक्का</t>
  </si>
  <si>
    <t>पाठ- 7 एतत्/ एते/ एतानि
पाठ8- अहं जनकं नमामि</t>
  </si>
  <si>
    <t>Ms. Jyothi V K</t>
  </si>
  <si>
    <t>VI D</t>
  </si>
  <si>
    <t>English</t>
  </si>
  <si>
    <t>16th - 31st AUGUST</t>
  </si>
  <si>
    <t xml:space="preserve">Sr.Tomsy </t>
  </si>
  <si>
    <t>Grammar- Pronoun, Verb, Tenses                                  Reader- Raman as painter</t>
  </si>
  <si>
    <t>1. Grammar- The topics were dealt in deatil. PPTs were shared and exercises were completed in class. A Class test was conducted to assess the progress of students.                                              
2.Reader- The Lesson- Raman as painter was read aloud and question answers were discussed. Students were given a practice of pronunciation- difficult words</t>
  </si>
  <si>
    <t>VI-D</t>
  </si>
  <si>
    <t>* Lesson 4- The vedas, the advent of the Aryans , the style of living in the early vedic period and the importance of Iron were the topics covered.                                                        -Videos were used to teach the students.                                     
*Lesson 3 - The features of Latitudes and Longitudes were discussed , the different heat zones were explained in detail with a diagram, the importance was highlighted.                                                    
- Q and answers were discussed, marked in the textbook and written in the notebook. Work was uploaded on MS Teams.</t>
  </si>
  <si>
    <t>VII A</t>
  </si>
  <si>
    <t>Ms. Tusharika Dayal</t>
  </si>
  <si>
    <t xml:space="preserve">1. GRAMMAR: L9: PRONOUNS   
L27: LETTER OF COMPLAINT AND ORDER                              
L10:VERBS                                  
L11: TENSES                               
2.SPEAKING SKILLS                                                                                        </t>
  </si>
  <si>
    <t xml:space="preserve">L 9. Pronouns was taught using Videos, text book exercises were discussed and done.                         
L27: Formal Letter writing, letters of Complaint and Orders were taught using PPT. Sample letters were given to be written in their notebook along with practice questions and uploaded.             
10.Verb was taught elaborately using PPT, explaining Transitive and Intransitive verbs and forms of verbs, text book exercises were dicussed and done.                                                               
L11 Tenses  was introduced and explained with the help of PPT and Videos. Practice questions were done and text book work was discussed and done.                                                                         
2. Speaking Skills were being conducted as  an Internal assessment.    </t>
  </si>
  <si>
    <t xml:space="preserve">  16th Aug to 31st Aug</t>
  </si>
  <si>
    <t>Ms. SHEELA BENNY</t>
  </si>
  <si>
    <t>Ch : मिठाईवाला</t>
  </si>
  <si>
    <t xml:space="preserve"> प्रश्न उत्तर,अभ्यास प्रश्न और व्याकरण संबंधी कार्य करवाया गया।</t>
  </si>
  <si>
    <t>Ch: मेरी माँ</t>
  </si>
  <si>
    <t>व्याकरण: शब्द रचना,विराम चिह्न</t>
  </si>
  <si>
    <t xml:space="preserve">CH: FRACTIONS AND RATIONAL NUMBERS </t>
  </si>
  <si>
    <t>1.Representation of rational numbers as decimals</t>
  </si>
  <si>
    <t>Assignment 2.10</t>
  </si>
  <si>
    <t>2.Multiplication of decimals</t>
  </si>
  <si>
    <t>Assignment 2.11</t>
  </si>
  <si>
    <t>3.Division of decimals</t>
  </si>
  <si>
    <t>Assignment 2.12</t>
  </si>
  <si>
    <t>4. Conversion of units</t>
  </si>
  <si>
    <t>Assignment 2.13</t>
  </si>
  <si>
    <t>5. Word problems</t>
  </si>
  <si>
    <t>Assignment 2.14</t>
  </si>
  <si>
    <t>CH: POWERS</t>
  </si>
  <si>
    <t>1. Introduction</t>
  </si>
  <si>
    <t>Assignmnet 3.1</t>
  </si>
  <si>
    <t>2. Laws of exponents</t>
  </si>
  <si>
    <t>Assignment 3.2</t>
  </si>
  <si>
    <t>3. scientific notation of rational numbers</t>
  </si>
  <si>
    <t>Assignment 3.3</t>
  </si>
  <si>
    <t>CH: PROPERTIES OF TRIANGLES</t>
  </si>
  <si>
    <t>1. Angle sum property of a triangle</t>
  </si>
  <si>
    <t>Assignment 7.1</t>
  </si>
  <si>
    <t>was uploaded in the teams VII AB</t>
  </si>
  <si>
    <t>VII-A</t>
  </si>
  <si>
    <t>Ch-6  Physical and Chemical Changes</t>
  </si>
  <si>
    <t>1. Ch-6 - Notes, Question answers, ppt and videos uploaded in files section of teams.Ch-14 PPT and videos uploaded in files section of teams</t>
  </si>
  <si>
    <t>Ch-14 Electric Current and its Effects (till page no. 176)</t>
  </si>
  <si>
    <t>3. Extra Questions given.</t>
  </si>
  <si>
    <t>Social Science</t>
  </si>
  <si>
    <t xml:space="preserve">* Lesson4- The Creation of the Mughal Empire  (Hist)                                                                *Lesson 5- Elements of weather and climate (geo) Introduction                                                   </t>
  </si>
  <si>
    <t xml:space="preserve">*Lesson 4- The early Mughals were introduced with a video and later a PPT was used to explain the contribution of each Mughal ruler. Starting from the Battle of Panipat 1526 to the working of the Mughal administration.                           
* Lesson 5- Students were introduced to the elements of Weather and Climate and the instruments used to measure rain, wind etc                                                                              - PPT and video were used to explain the same.                                                                                                                                                              - Q and answers were discussed, marked in the textbook and written in the notebook. Work was uploaded on MS Teams.                         </t>
  </si>
  <si>
    <t>पाठ8- पहेलिका</t>
  </si>
  <si>
    <t xml:space="preserve"> शब्दार्थ लिखना तथा याद करना</t>
  </si>
  <si>
    <t xml:space="preserve"> पाठ का हिंदी अनुवाद एवं अभ्यास कार्य याद करना|</t>
  </si>
  <si>
    <t>अभ्यास कार्य लिखना।</t>
  </si>
  <si>
    <t>व्याकरण- क्त्वा, तुमुन्,ल्यप् प्रत्यय, लंङ्ग लकार ,गणना</t>
  </si>
  <si>
    <t>संपूर्ण कार्य लिखकर याद करना।</t>
  </si>
  <si>
    <r>
      <rPr>
        <b/>
        <sz val="12"/>
        <color indexed="8"/>
        <rFont val="Calibri"/>
        <family val="0"/>
      </rPr>
      <t xml:space="preserve">Ch 10 Internet and Other Services
</t>
    </r>
    <r>
      <rPr>
        <sz val="12"/>
        <color indexed="8"/>
        <rFont val="Calibri"/>
        <family val="0"/>
      </rPr>
      <t>҉ Email
҉ Adding a New Contact
҉ Editing the contact details
҉ Deleting a Contact
҉ Newsgroup
҉ E-Shopping</t>
    </r>
  </si>
  <si>
    <r>
      <rPr>
        <sz val="12"/>
        <color indexed="8"/>
        <rFont val="Calibri"/>
        <family val="0"/>
      </rPr>
      <t>֎</t>
    </r>
    <r>
      <rPr>
        <sz val="13.2"/>
        <color indexed="8"/>
        <rFont val="Calibri"/>
        <family val="0"/>
      </rPr>
      <t xml:space="preserve"> </t>
    </r>
    <r>
      <rPr>
        <sz val="12"/>
        <color indexed="8"/>
        <rFont val="Calibri"/>
        <family val="0"/>
      </rPr>
      <t xml:space="preserve">Read and  understand the lesson.
֎ Complete the back exercise and do the question and answers of the lesson and upload it in MS Teams.
</t>
    </r>
  </si>
  <si>
    <t>VII B</t>
  </si>
  <si>
    <t xml:space="preserve">1. GRAMMAR: L9: PRONOUNS   
L27: LETTER OF COMPLAINT AND ORDER                              
L10:VERBS                                 
 L11: TENSES                               
2.SPEAKING SKILLS                                                                                        </t>
  </si>
  <si>
    <t xml:space="preserve">L 9. Pronouns was taught using Videos, text book exercises were discussed and done.                         
L27: Formal Letter writing, letters of Complaint and Orders were taught using PPT. Sample letters were given to be written in their notebook along with practice questions and uploaded.             
10.Verb was taught elaborately using PPT, explaining Transitive and Intransitive verbs and forms of verbs, text book exercises were dicussed and done.                                                               L11 Tenses  was introduced and explained with the help of PPT and Videos. Table of tenses was explained elaborately.Practice questions were done and text book work was discussed and done.                                                                         
2. Speaking Skills were being conducted as  an Internal assessment.    </t>
  </si>
  <si>
    <t>SCIENCE</t>
  </si>
  <si>
    <t>VII-B</t>
  </si>
  <si>
    <t>16th to 31st  Aug, 2021</t>
  </si>
  <si>
    <t>Ms Yasmeen Tabassum</t>
  </si>
  <si>
    <t>Civics</t>
  </si>
  <si>
    <t>1. Read the chapter</t>
  </si>
  <si>
    <t>Represenataion of democracy</t>
  </si>
  <si>
    <t>2. Uploaded on teams</t>
  </si>
  <si>
    <t>Notes</t>
  </si>
  <si>
    <t>Activity</t>
  </si>
  <si>
    <t xml:space="preserve">VII C </t>
  </si>
  <si>
    <t>VII C</t>
  </si>
  <si>
    <t>Grammar- Pronoun, Verb,Tenses                                  
Writing Skill- Formal Letters                               
Reader- The Spider - Poem                              
speaking Skill</t>
  </si>
  <si>
    <t xml:space="preserve">1. The Poem The Spider was taught explaining figures of speech used Stanza wise. RTC &amp; Question and answers were discussed and given to be written in the copies.                                   
2. Grammar- Gramamar topics were taught through PPT presentations. exercises were completed in class.                                                   
3. Wrting Skill- Letter of Complaint and Placing the order was taught. Students were given practice to write in class as well as home assignmnets.                                                            </t>
  </si>
  <si>
    <t>Ms MEENU SIKKA</t>
  </si>
  <si>
    <t>पाठ 8-महाभारत की सांझ</t>
  </si>
  <si>
    <t xml:space="preserve">   प्रश्नोत्तर, शब्दार्थ लिखना एवं याद करना|</t>
  </si>
  <si>
    <t>पत्र, वाक्य अशुद्धि संशोधन , संवाद</t>
  </si>
  <si>
    <t xml:space="preserve">
अभ्यास कार्य लिखना एवं याद करना |
</t>
  </si>
  <si>
    <t>अभ्यास कार्य याद करना |</t>
  </si>
  <si>
    <t>CH 3:- Powers</t>
  </si>
  <si>
    <t>Assignment 3.1, 3.2, 3.3</t>
  </si>
  <si>
    <t>*Laws of Exponents</t>
  </si>
  <si>
    <t>Assignment 7.1, 7.2, 7.4</t>
  </si>
  <si>
    <t>*Scientific notation of rational numbers</t>
  </si>
  <si>
    <t>Activity was given as HW [from Triangle Inequality Property]</t>
  </si>
  <si>
    <t>CH 7:- Properties of Triangles</t>
  </si>
  <si>
    <t>Chapter End Exercise of CH 7 given as HW</t>
  </si>
  <si>
    <t>*Angle Sum Property</t>
  </si>
  <si>
    <t>*Exterior Angle Property</t>
  </si>
  <si>
    <t xml:space="preserve">*Pythagorus Property </t>
  </si>
  <si>
    <t>16th August  to 31st August</t>
  </si>
  <si>
    <t>MS. VIBHA SISODIA</t>
  </si>
  <si>
    <t>Chapter 5 -Acids, Bases and Salts                                                                  Chapter 6 - Physical and Chemical changes</t>
  </si>
  <si>
    <t xml:space="preserve">Uploaded in Teams                            
1. Back exercise                                             
2. Videos                                                                
3. Extra Question &amp; answers                                    </t>
  </si>
  <si>
    <t>VII-C</t>
  </si>
  <si>
    <t xml:space="preserve">Shah Jahan </t>
  </si>
  <si>
    <t>Read and learn the topic done today</t>
  </si>
  <si>
    <t>Aurangzeb,Mughal Administration</t>
  </si>
  <si>
    <t>Mansabdari system, Agrarian Relations</t>
  </si>
  <si>
    <t>Question &amp;Answers for copy work</t>
  </si>
  <si>
    <t>Elements of Weather and Climate Part -1</t>
  </si>
  <si>
    <t>Temperature of Atmosphere</t>
  </si>
  <si>
    <t>Factors affecting Temperature</t>
  </si>
  <si>
    <t>Humidity in Atmosphere</t>
  </si>
  <si>
    <t>पाठ-6 प्रहेलिका</t>
  </si>
  <si>
    <t>व्याकरण : प्रत्यय ( क्त्वा,तुमुन्,ल्यप्)</t>
  </si>
  <si>
    <t>उदाहरण सहित परिभाषाएँ लिखना एवं याद करना</t>
  </si>
  <si>
    <t>प्रत्ययों का लिखित एवं मौखिक अभ्यास</t>
  </si>
  <si>
    <t>VII D</t>
  </si>
  <si>
    <t xml:space="preserve">1. The Pronoun (Grammar)                  
2. The Verb (Grammar)                            
3. Formal Letter (Writing Skills)                              </t>
  </si>
  <si>
    <t>The Pronoun was taught using a PPT. Different kinds of Pronouns were explained with examples and the students were taught how to differentiate between an adjective and pronoun.                                                                                     
'The Verb' was explained to the students through a PPT. The difference between Main Verb and Auxiliary Verb was taught. They were also taught how to identify Transitive and Intransitive Verbs through various examples. Exercises were given for practice.                                                                                         
Formal Letter writing was taught in the class through a PPT. The format was explained and the doubts were cleared. A sample letter on Letter of Order and Complaint Letter was also given.                                                                                       
Art Integrated Activity i.e. Best Out of Waste was conducted based on the chapter 'From Logs to Ships'.</t>
  </si>
  <si>
    <t xml:space="preserve">CLASS </t>
  </si>
  <si>
    <t>Ms Hiroshima</t>
  </si>
  <si>
    <t xml:space="preserve">पाठ- 8 महाभारत की साँझ </t>
  </si>
  <si>
    <t xml:space="preserve"> पाठों के प्रश्नोत्तर लिखना एवं याद करना|</t>
  </si>
  <si>
    <t>व्याकरण- पाठ - वाक्य शोधन, समास ( तत्पुरुष,द्विगु, द्वन्द्व )</t>
  </si>
  <si>
    <t>अभ्यास कार्य लिखना एवं याद करना |</t>
  </si>
  <si>
    <t>मौखिक एवं लिखित अभ्यास</t>
  </si>
  <si>
    <t>Ch.6 Physical and Chemical Changes</t>
  </si>
  <si>
    <t>1.Back Exercise</t>
  </si>
  <si>
    <t>2.Question&amp;Answers</t>
  </si>
  <si>
    <t>3. Videos</t>
  </si>
  <si>
    <t xml:space="preserve">VII D </t>
  </si>
  <si>
    <t>VIII A</t>
  </si>
  <si>
    <t xml:space="preserve">1. GRAMMAR: L39 THE BIO SKETCH                       
L12.TENSES                               
L13: ACTIVE AND PASSIVE VOICE                                       
L19 AGREEMENT OF THE VERB WITH THE SUBJECT                    
2.SPEAKING SKILLS </t>
  </si>
  <si>
    <t xml:space="preserve">1. L 39.Factual description: Bio Sketch was taught elaborately using modules such as PPT. Sample  bio sketch was given to be written and practice  questions were given.                                                     
L12 Tenses  was introduced and explained with the help of PPT and Videos. Practice questions were done and text book work was discussed and done.                                                                          
L13 Active and Passive Voice was taught and practiced with the help of PPT and table of Tenses. Text questions were discussed and done.               
L19. Subject Verb agreement was introduced and taught explaining the rules. Text book questions were dicussed and completed.                                
Practice questions on grammar lessons was given as a worksheet.                                                              
2. Speaking Skills were being conducted as  an Internal assessment.                                                         </t>
  </si>
  <si>
    <t xml:space="preserve">16th Aug to 31st Aug </t>
  </si>
  <si>
    <t>Ch: आकाश में अकेले</t>
  </si>
  <si>
    <t xml:space="preserve"> प्रश्न उत्तर,अभ्यास प्रश्न और व्याकरण संबंधी  कार्य  करवाया गया।</t>
  </si>
  <si>
    <t>Ch: ईमानदार बालक</t>
  </si>
  <si>
    <t>Ch: एल्बम</t>
  </si>
  <si>
    <t>पाठ पढ़ाया गया।</t>
  </si>
  <si>
    <t>व्याकरण: विराम चिह्न, औपचारिक पत्र</t>
  </si>
  <si>
    <t>Mathematics</t>
  </si>
  <si>
    <t>Mr. Jomon Joseph</t>
  </si>
  <si>
    <t>Understanding shapes.    Ex.7.1 &amp;7.2                                 Algebraic Expressions      Ex. 5.1 &amp; Ex. 5.2</t>
  </si>
  <si>
    <t>Refer the notes uploaded in M. Teams and do in the register. Questions  given as home work are to be done in the register.</t>
  </si>
  <si>
    <t>Science</t>
  </si>
  <si>
    <t>Ms. Algy Sebastian</t>
  </si>
  <si>
    <t>Ch-12 Friction and Revision</t>
  </si>
  <si>
    <t>1. Question answers uploaded in teams for learning, and writing it in the notebook.</t>
  </si>
  <si>
    <t>2. Objective questions, ppt, videos etc uploaded in teams</t>
  </si>
  <si>
    <t>3. Revision test taken in MS forms and assignment sheets.</t>
  </si>
  <si>
    <t xml:space="preserve">L-4 Vegetation And Wildlife </t>
  </si>
  <si>
    <t>* Discussed about the Natural Vegetation and</t>
  </si>
  <si>
    <t>8/16/2021</t>
  </si>
  <si>
    <t xml:space="preserve"> AndL-3 Parliamentary Government</t>
  </si>
  <si>
    <t>Wildlife &amp; Parliament</t>
  </si>
  <si>
    <t>Ms.VINNY BARRETO</t>
  </si>
  <si>
    <t>* Natural Vegetation</t>
  </si>
  <si>
    <t>*Explanation of the lesson-4 &amp; lesson-3</t>
  </si>
  <si>
    <t>Geography</t>
  </si>
  <si>
    <t>TO</t>
  </si>
  <si>
    <t>* Forests</t>
  </si>
  <si>
    <t>*Briefing of the lessons were done by the teacher and</t>
  </si>
  <si>
    <t>&amp;</t>
  </si>
  <si>
    <t>*Wildlife of the World</t>
  </si>
  <si>
    <t>a few students.</t>
  </si>
  <si>
    <t>8/31/2021</t>
  </si>
  <si>
    <t>*Wildlife of India</t>
  </si>
  <si>
    <t>*Asked MCQ&amp; Fill ups</t>
  </si>
  <si>
    <t>*Lok Sabha and Rajya Sabha</t>
  </si>
  <si>
    <t>*Question- answers were discussed and students were</t>
  </si>
  <si>
    <t>*Need for New Laws</t>
  </si>
  <si>
    <t>made to say in the class.</t>
  </si>
  <si>
    <t>15/08/21 to 31/08/21</t>
  </si>
  <si>
    <t>Ms.Sunita Gupta</t>
  </si>
  <si>
    <t>• साहित्य: पाठ - प्रियं भारतं</t>
  </si>
  <si>
    <t xml:space="preserve">• पाठ -' प्रियं भारतं ' का हिंदी अनुवाद
</t>
  </si>
  <si>
    <t xml:space="preserve"> • पाठ - संस्कृत - गौरवम्</t>
  </si>
  <si>
    <t xml:space="preserve"> समझाया तथा प्रश्नोत्तर सहित अभ्यास कार्य करवाया गया।</t>
  </si>
  <si>
    <t xml:space="preserve">• संस्कृत व्याकरण- अव्यय </t>
  </si>
  <si>
    <t xml:space="preserve">• पाठ - ' संस्कृत - गौरवम् ' का हिंदी अनुवाद समझाया गया </t>
  </si>
  <si>
    <t xml:space="preserve">  पाठ : प्रत्यय </t>
  </si>
  <si>
    <t xml:space="preserve">  तथा प्रश्नोत्तर सहित अभ्यास कार्य करवाया गया।</t>
  </si>
  <si>
    <t>• संस्कृत व्याकरण: अव्यय - परिभाषा एवं अर्थ</t>
  </si>
  <si>
    <t xml:space="preserve">  समझाए गए।</t>
  </si>
  <si>
    <t>• पाठ : ' प्रत्यय ' में कत्था , तुमुन् एवं ल्यप् का प्रयोग</t>
  </si>
  <si>
    <t xml:space="preserve">  उदाहरण सहित समझाया गया तथा अभ्यास करवाया गया।
</t>
  </si>
  <si>
    <r>
      <rPr>
        <b/>
        <sz val="12"/>
        <color indexed="8"/>
        <rFont val="Calibri"/>
        <family val="0"/>
      </rPr>
      <t xml:space="preserve">Ch 11 More on HTML
҉ </t>
    </r>
    <r>
      <rPr>
        <sz val="12"/>
        <color indexed="8"/>
        <rFont val="Calibri"/>
        <family val="0"/>
      </rPr>
      <t xml:space="preserve">Creating a Table
҉ Structure of a Table
</t>
    </r>
    <r>
      <rPr>
        <b/>
        <sz val="12"/>
        <color indexed="8"/>
        <rFont val="Symbol"/>
        <family val="0"/>
      </rPr>
      <t>§</t>
    </r>
    <r>
      <rPr>
        <b/>
        <sz val="12"/>
        <color indexed="8"/>
        <rFont val="Calibri"/>
        <family val="0"/>
      </rPr>
      <t xml:space="preserve"> </t>
    </r>
    <r>
      <rPr>
        <sz val="12"/>
        <color indexed="8"/>
        <rFont val="Calibri"/>
        <family val="0"/>
      </rPr>
      <t>Table Tag,Table Row,Table Data, Table                 Heading, Table Size, Table Size in Percentage, Table Colour, Table Border</t>
    </r>
    <r>
      <rPr>
        <b/>
        <sz val="12"/>
        <color indexed="8"/>
        <rFont val="Symbol"/>
        <family val="0"/>
      </rPr>
      <t xml:space="preserve">
</t>
    </r>
    <r>
      <rPr>
        <b/>
        <sz val="12"/>
        <color indexed="8"/>
        <rFont val="Calibri"/>
        <family val="0"/>
      </rPr>
      <t xml:space="preserve">҉ </t>
    </r>
    <r>
      <rPr>
        <sz val="12"/>
        <color indexed="8"/>
        <rFont val="Calibri"/>
        <family val="0"/>
      </rPr>
      <t>Aligning a Table
҉ VALIGN Attribute</t>
    </r>
    <r>
      <rPr>
        <b/>
        <sz val="12"/>
        <color indexed="8"/>
        <rFont val="Symbol"/>
        <family val="0"/>
      </rPr>
      <t xml:space="preserve">
§ </t>
    </r>
    <r>
      <rPr>
        <sz val="12"/>
        <color indexed="8"/>
        <rFont val="Calibri"/>
        <family val="0"/>
      </rPr>
      <t>Table Border Colours</t>
    </r>
  </si>
  <si>
    <t xml:space="preserve">֎ Read and  understand the lesson.
֎ Do the practical activity from the book.
</t>
  </si>
  <si>
    <t>VIII B</t>
  </si>
  <si>
    <t>AUG16th  to 31 st August.</t>
  </si>
  <si>
    <t>Ms. REMA R KUMAR</t>
  </si>
  <si>
    <t>LETTER TO THE EDITOR</t>
  </si>
  <si>
    <t>A PPT was shared</t>
  </si>
  <si>
    <t>Notes have been shared</t>
  </si>
  <si>
    <t>Assignment has been given through Teams</t>
  </si>
  <si>
    <t>Practice question was given  through Teams</t>
  </si>
  <si>
    <t>A Class test  on Letter to the editor</t>
  </si>
  <si>
    <t>SUBJECT -VERB AGREEMENT</t>
  </si>
  <si>
    <t>The topic is discussed and explained through PPTs</t>
  </si>
  <si>
    <t>A class test was conducted by sharing the screen</t>
  </si>
  <si>
    <t>TENSE-(EXTRA CLASS)</t>
  </si>
  <si>
    <t>Worksheet has been given for practice</t>
  </si>
  <si>
    <t>Weekly assignment has been sent through Teams</t>
  </si>
  <si>
    <t xml:space="preserve">A practice test was given for grammar </t>
  </si>
  <si>
    <t>A Class test  on Grammar</t>
  </si>
  <si>
    <t>ACTIVE AND PASSIVE VOICE-(EXTRA CLASS)</t>
  </si>
  <si>
    <t>CLAUSES  (EXTRA CLASS)</t>
  </si>
  <si>
    <t>All in the  textual questions are discussed and done in the class</t>
  </si>
  <si>
    <t xml:space="preserve">A  MODEL TEST PAPER ON GRAMMAR </t>
  </si>
  <si>
    <t>Revision test for Grammar has been conducted through Teams</t>
  </si>
  <si>
    <t>A REVISION TEST ON LITERATURE</t>
  </si>
  <si>
    <t>Revision test for Literature has been conducted through Teams</t>
  </si>
  <si>
    <t xml:space="preserve">VIII B </t>
  </si>
  <si>
    <t xml:space="preserve">MATHS </t>
  </si>
  <si>
    <t>Ms. Sonu Borges</t>
  </si>
  <si>
    <t xml:space="preserve">1.  Classification of quadrilaterals.                   
2. Properties of parallelogram, rectangle, rhombus, square, trapezium and kite.               
3. Data handling- Frequency distribution table bar graph and Histogram.                                  
4. Explanation of terms-data, raw data, organised data, frequency, class interval, class mark, class size, upper limit, lower limit, range.        </t>
  </si>
  <si>
    <t xml:space="preserve">1. Exercise 7.1, 7.2, 7.3                                             
2. Solutions of above mentioned exercise uploaded in files of team 8B.                                                      
3. Classification of Quadrilateral.                           
4. To prove angle sum property of a quadrilateral.                                                           
5. Data handling definitions uploaded in teams.  
6. Art integrated activity based on angle sum property is given to be uploaded.                                                                                          </t>
  </si>
  <si>
    <t>VIII-B</t>
  </si>
  <si>
    <t>Ch.8 Cell:Structure &amp;Functions</t>
  </si>
  <si>
    <t>2.Back Exercise</t>
  </si>
  <si>
    <t>3. PPT ,Videos</t>
  </si>
  <si>
    <t>L-3 Parliamentary Government</t>
  </si>
  <si>
    <t xml:space="preserve">* Discussed about the Parliamentary Form of </t>
  </si>
  <si>
    <t xml:space="preserve"> *Introduction</t>
  </si>
  <si>
    <t>Government.</t>
  </si>
  <si>
    <t>Ms.ANNAMMA REJI</t>
  </si>
  <si>
    <t>* Parliament</t>
  </si>
  <si>
    <t>*Explanation of the lesson-3</t>
  </si>
  <si>
    <t>CIVICS</t>
  </si>
  <si>
    <t>* Elections</t>
  </si>
  <si>
    <t>*Briefing of the lesson was done by the teacher and</t>
  </si>
  <si>
    <t>*Role of the Parliament</t>
  </si>
  <si>
    <t>*Removing high officials</t>
  </si>
  <si>
    <t>*Question- answer were discussed and students were</t>
  </si>
  <si>
    <t>* Laws of controversial nature</t>
  </si>
  <si>
    <t xml:space="preserve">Mr.Hiroshima </t>
  </si>
  <si>
    <t>पाठ- 8 प्रियं भारतम्, पाठ-9 संस्कृत गौरवम्</t>
  </si>
  <si>
    <t>व्याकरण- प्रत्यय  ( क्त्वा, तुमुन् , ल्यप् )</t>
  </si>
  <si>
    <t>उदाहरण सहित उदाहरण सहित परिभाषाएँ लिखना एवं याद करना</t>
  </si>
  <si>
    <t>प्रत्ययों  का मौखिक एवं लिखित अभ्यास</t>
  </si>
  <si>
    <t>VIII C</t>
  </si>
  <si>
    <t xml:space="preserve">हिंदी </t>
  </si>
  <si>
    <t>16.8.2021 TO 31.8.2021</t>
  </si>
  <si>
    <t xml:space="preserve"> विनीता दुबे</t>
  </si>
  <si>
    <t xml:space="preserve">एलबम                                    
समास                                                                                                                                                              </t>
  </si>
  <si>
    <t xml:space="preserve"> एलबम पाठ पढ़ाकर अभ्यास कार्य पीडीएफ द्वारा बच्चों को भेजा गया। कर्मधारय, बहुव्रीहि एवं अव्वयीभाव समास समझाकर अभ्यास कार्य करवाया गया।</t>
  </si>
  <si>
    <t xml:space="preserve">               </t>
  </si>
  <si>
    <t xml:space="preserve">     </t>
  </si>
  <si>
    <t xml:space="preserve"> 15/08/21 
To
31/08/21</t>
  </si>
  <si>
    <t>MS.AGNES VICTOR</t>
  </si>
  <si>
    <t xml:space="preserve">Ch 11.Data handling
</t>
  </si>
  <si>
    <t>* Assignment  11.1,11.2 were discussed and soved in the class
* * Refer the same uploaded in Class 8CD Teams - Files
*Revision Test of Data Handling on 30/08/21 
* Subject Enrichment Activity and art integration Activity to be uploaded by 30/08/21</t>
  </si>
  <si>
    <t>16/08/21 TO 31/08/21</t>
  </si>
  <si>
    <t>Ms. Shiny G rajesh</t>
  </si>
  <si>
    <t xml:space="preserve"> CH- FRICTION AND REVISION
</t>
  </si>
  <si>
    <t>Uploaded in teams
1.Questions and answers
2. Back exercise
 3. PPT,  Videos
4. Ms Forms and revision sheets</t>
  </si>
  <si>
    <t>Conservation of Wildlife</t>
  </si>
  <si>
    <t>Read and Learn the topic done Today</t>
  </si>
  <si>
    <t>Discussed the Objectives &amp;Ques&amp;Ans</t>
  </si>
  <si>
    <t>Ques&amp;Ans for copy work</t>
  </si>
  <si>
    <t>Parliamentary Government</t>
  </si>
  <si>
    <t>Union Legislature</t>
  </si>
  <si>
    <t>Selection of the national government</t>
  </si>
  <si>
    <t>Removing high officials</t>
  </si>
  <si>
    <t>Extra Classes</t>
  </si>
  <si>
    <t>Ms meenu sikka</t>
  </si>
  <si>
    <t>पाठ 8 प्रियम् भारतम्
पाठ 9 संस्कृत गौरवम्</t>
  </si>
  <si>
    <t>दोनों पाठों का शब्दार्थ, हिंदी अनुवाद याद करना।</t>
  </si>
  <si>
    <t>अभ्यास कार्य लिखना एवं याद करना।</t>
  </si>
  <si>
    <t>.</t>
  </si>
  <si>
    <t>VIII D</t>
  </si>
  <si>
    <t>Grammar- Auxilaries and Modals, Tenses, Active and Passive Voice                                 Writing Skill- Bio- Sketch</t>
  </si>
  <si>
    <t xml:space="preserve">The Grammar topics were taught in deatil and exercises were completed in class. The Topics were expalined through PPT module. Students progress was assessed throgh a class test in Quiz form.                                                                          Writing Skill- The Outline cues were given to develop the bio- sketch. Students were given tasks to complete as home assignment, while two samples were done in class. </t>
  </si>
  <si>
    <t xml:space="preserve">HINDI </t>
  </si>
  <si>
    <t>Ms. Sunita Gupta</t>
  </si>
  <si>
    <t>•साहित्य : पाठ - एलबम</t>
  </si>
  <si>
    <t>• पाठ - ' एलबम ' पढ़ाया एवं समझाया गया</t>
  </si>
  <si>
    <t>• हिंदी व्याकरण: उपसर्ग और प्रत्यय</t>
  </si>
  <si>
    <t xml:space="preserve"> तथा प्रश्नोत्तर सहित अभ्यास करवाया गया।</t>
  </si>
  <si>
    <t>• पाठ - समास</t>
  </si>
  <si>
    <t>• हिंदी व्याकरण: पाठ-' उपसर्ग और प्रत्यय ' की परिभाषा</t>
  </si>
  <si>
    <t>• पाठ: मुहावरे</t>
  </si>
  <si>
    <t>उदाहरण सहित समझाई गईं तथा अभ्यास कार्य करवाया गया।</t>
  </si>
  <si>
    <t xml:space="preserve">• पाठ: समास की परिभाषा एवं भेद उदाहरण सहित </t>
  </si>
  <si>
    <t>समझाए गए तथा अभ्यास कार्य करवाया गया।</t>
  </si>
  <si>
    <t>पाठ: मुहावरे (1-15) का अर्थ वाक्य प्रयोग सहित समझाए गए।</t>
  </si>
  <si>
    <t>Ch-8 Cell:Structure of Plants and Animals</t>
  </si>
  <si>
    <t>1. Ch-8 - Notes, PPT, Question answers and videos uploaded in files section of teams. Ch-12 PPT and videos uploaded in files section of teams.</t>
  </si>
  <si>
    <t>Ch-12 Friction (till page no. 167)</t>
  </si>
  <si>
    <t xml:space="preserve">*Lesson 4- Natural Vegetation and Climate           </t>
  </si>
  <si>
    <t>The lesson was taught with two videos to explain the biomes of the world and the different forests in India.                    
- The need to conserve wildlife and forests were discussed. A small interaction on forest fires was done.                             
- The latitudes and heat zones were highlighted upon.            
- Q and answers were completed and uploaded on Teams.   
- Students were encouraged to complte theur multiple assessment activities.</t>
  </si>
  <si>
    <t>IX A</t>
  </si>
  <si>
    <t>1. A Truly Beautiful Mind (Prose)                    
2. Story Writing (Writing Skill)               
3. Descriptive Writing (Writing Skill)   
4. Speaking Skill Activity</t>
  </si>
  <si>
    <t xml:space="preserve">A Truly Beautiful Mind' was read by the students and explained by the teacher. The theme, message and Q's and A's of the chapter were talked about in details. The important Life events and dates were discussed. A worksheet was created for the students to practice.                                                                         
'Story Writing and Descriptive Writing' were discussed in detail. The essential components of a good story was explained like plot, protagnist, theme etc.  Step-wise composition of a story was discussed.                                                               
Students were also asked to prepare on any one of the 5 topics given during HHW for their speaking evaluation.                                                                  </t>
  </si>
  <si>
    <t xml:space="preserve">• संचयन : स्मृति </t>
  </si>
  <si>
    <t>•संचयन:  पाठ-' स्मृति ' पढ़ाया व समझाया गया और</t>
  </si>
  <si>
    <t>• दोहा वाचन कार्य</t>
  </si>
  <si>
    <t xml:space="preserve">   तथा प्रश्नोत्तर लिखवाए गए।</t>
  </si>
  <si>
    <t>• हिंदी व्याकरण : सभी पाठों का पुनः अभ्यास कार्य</t>
  </si>
  <si>
    <t xml:space="preserve">   • दोहा वाचन कार्य : सभी छात्रों से रहीम दास जी </t>
  </si>
  <si>
    <t xml:space="preserve">  के दोहे सुने गए और अंक दिए गए।</t>
  </si>
  <si>
    <t xml:space="preserve">  • हिंदी व्याकरण  के सभी पाठों का पुनः अभ्यास </t>
  </si>
  <si>
    <t xml:space="preserve">  करवाया गया तथा मौखिक एवं लिखित परीक्षाएँ </t>
  </si>
  <si>
    <t>ली गईं।</t>
  </si>
  <si>
    <t>IX  A</t>
  </si>
  <si>
    <t xml:space="preserve">Lines and Angles                           
Heron's Formula                           </t>
  </si>
  <si>
    <t xml:space="preserve">IX A </t>
  </si>
  <si>
    <t>PHYSICS</t>
  </si>
  <si>
    <t>16th - 31st  AUGUST</t>
  </si>
  <si>
    <t>1. Momentum- definition, SI unit and significance.                                                        
2. Newtons second law of motion- statement and derivation.                                                       
3. Mathematical derivation for F = ma                                  
4. Definition of SI unit and gravitational unit of force.                                                                  
5. Newtons third law of motion.                                    
6. Explanatory questions based on newtons laws of motion.                                                     
7. Impulse of force and its application.               
8. Law of conservation of momentum and its examples.</t>
  </si>
  <si>
    <t xml:space="preserve">Uploaded in Teams                               
1. Notes based on the concept taught uploaded in files of team IXAB                                               
2. Numericals were done in the class based on the concepts taught.                                                                              
3. NCERT solutions of chapter end and intext questions were uploaded in teams IXAB.                </t>
  </si>
  <si>
    <t>CHEMISTRY</t>
  </si>
  <si>
    <t>Ms. VIBHA SISODIA</t>
  </si>
  <si>
    <t xml:space="preserve">CHAPTER 2-  Is  matter  around us pure                               1.  Pure substances and Mixture                                                      2.   Physical and Chemical changes                                                        3. Elements, Compounds and Mixture                                        4. Metals And Non-Metals                                             5.  Experiments </t>
  </si>
  <si>
    <t>Uploaded in Teams                            
1.  NCERT SOLUTIONS                      
2. Worksheet                                            
3. Videos                                                  
4. Experiments 1,2,3</t>
  </si>
  <si>
    <t>Biology</t>
  </si>
  <si>
    <t>Experiments on Onion cell, Cheek cell,</t>
  </si>
  <si>
    <t>Plant tissue and Animal tissue and</t>
  </si>
  <si>
    <t>2. Ppt and videos of animal tissues uploaded in teams.</t>
  </si>
  <si>
    <t>Revision of Animal tissue</t>
  </si>
  <si>
    <t>Economics</t>
  </si>
  <si>
    <t>16th-31st Aug, 21</t>
  </si>
  <si>
    <t>Economic</t>
  </si>
  <si>
    <t xml:space="preserve">1.Read The Chapter </t>
  </si>
  <si>
    <t>People as Resources</t>
  </si>
  <si>
    <t xml:space="preserve">2.Uploaded in teams </t>
  </si>
  <si>
    <t>Population as Resource</t>
  </si>
  <si>
    <t>Notes of Topic 1 and 2</t>
  </si>
  <si>
    <t>Economic Activities</t>
  </si>
  <si>
    <t>Self Assessment Questions</t>
  </si>
  <si>
    <t xml:space="preserve"> </t>
  </si>
  <si>
    <t>Education, Health and Employment</t>
  </si>
  <si>
    <t>Class quiz</t>
  </si>
  <si>
    <t xml:space="preserve">L-3 Electoral Politics </t>
  </si>
  <si>
    <t>* Third topic of the lesson- Electoral Politics</t>
  </si>
  <si>
    <t xml:space="preserve">                             And </t>
  </si>
  <si>
    <t>*Explanation of our Election Commission</t>
  </si>
  <si>
    <t xml:space="preserve"> Revision (The Constitutional Design)</t>
  </si>
  <si>
    <t>*Done briefing of the lesson by the teacher and a few</t>
  </si>
  <si>
    <t>Political Science</t>
  </si>
  <si>
    <t>* Independent Election Commission</t>
  </si>
  <si>
    <t xml:space="preserve"> students in the class.</t>
  </si>
  <si>
    <t>*Popular participation</t>
  </si>
  <si>
    <t>*Taught to answer one , three and five marks questions.</t>
  </si>
  <si>
    <t>*Challenges to free and fair elections.</t>
  </si>
  <si>
    <t>*Definition of the important terms.</t>
  </si>
  <si>
    <t xml:space="preserve">* Revision: Subjective and objective </t>
  </si>
  <si>
    <t>* Oral revision was done in the class.</t>
  </si>
  <si>
    <t>question-answers were discussed.</t>
  </si>
  <si>
    <t>*Class test was conducted .</t>
  </si>
  <si>
    <r>
      <rPr>
        <b/>
        <sz val="12"/>
        <color indexed="8"/>
        <rFont val="Calibri"/>
        <family val="0"/>
      </rPr>
      <t xml:space="preserve">Ch 14 PowerPoint 2010 - Charts, Pictures and Objects.
</t>
    </r>
    <r>
      <rPr>
        <sz val="12"/>
        <color indexed="8"/>
        <rFont val="Calibri"/>
        <family val="0"/>
      </rPr>
      <t>҉ Wrap Text around regular and irregular Objects.
҉ Watermarks and Backgrounds.
҉ Using a Pcture or a Colour as Background.
҉ Using a Picture, Text Box or Word Art as a Watermark.</t>
    </r>
  </si>
  <si>
    <r>
      <rPr>
        <sz val="12"/>
        <color indexed="8"/>
        <rFont val="Calibri"/>
        <family val="0"/>
      </rPr>
      <t>֎</t>
    </r>
    <r>
      <rPr>
        <sz val="13.2"/>
        <color indexed="8"/>
        <rFont val="Calibri"/>
        <family val="0"/>
      </rPr>
      <t xml:space="preserve"> </t>
    </r>
    <r>
      <rPr>
        <sz val="12"/>
        <color indexed="8"/>
        <rFont val="Calibri"/>
        <family val="0"/>
      </rPr>
      <t>Read and  understand the lesson.
֎ Complete the back exercise and do the question and answers of the lesson and upload it in MS Teams.
֎ Do the practical activity and upload in Assignments in Teams.</t>
    </r>
  </si>
  <si>
    <t>IX B</t>
  </si>
  <si>
    <t>16-31 AUGUST</t>
  </si>
  <si>
    <t>MS. REEMA MARWAHA</t>
  </si>
  <si>
    <t>POEM- RAIN ON THE ROOF</t>
  </si>
  <si>
    <t>PPT and Assignment uploaded on Teams</t>
  </si>
  <si>
    <t>POEM-A LEGEND OF THE NORTHLAND</t>
  </si>
  <si>
    <t>Ch: स्मृति</t>
  </si>
  <si>
    <t xml:space="preserve"> अभ्यास प्रश्न और व्याकरण संबंधी कार्य करवाया गया ।</t>
  </si>
  <si>
    <t>व्याकरण:भिन्नार्थक शब्द</t>
  </si>
  <si>
    <t>पुनरावृत्ति कार्य करवाया गया।</t>
  </si>
  <si>
    <t xml:space="preserve">CHAPTER 2-  Is  matter  around us pure                               
1.  Pure substances and Mixture                                                      
2.   Physical and Chemical changes                                                        
3. Elements, Compounds and Mixture                                        
4. Metals And Non-Metals                                             
5.  Experiments </t>
  </si>
  <si>
    <t xml:space="preserve">IX B </t>
  </si>
  <si>
    <t>IX- B</t>
  </si>
  <si>
    <t>IX C</t>
  </si>
  <si>
    <t>AUGUST 16 th to 31 st AUGUST</t>
  </si>
  <si>
    <t>MODALS</t>
  </si>
  <si>
    <t xml:space="preserve">Notes have been shared </t>
  </si>
  <si>
    <t>A practice test has been conducted through screen sharing</t>
  </si>
  <si>
    <t>SUBJECT-VERB AGREEMENT</t>
  </si>
  <si>
    <t>TENSE</t>
  </si>
  <si>
    <t>Oral revision has been done</t>
  </si>
  <si>
    <t>NARRATION</t>
  </si>
  <si>
    <t>The topic  was explained through a PPT</t>
  </si>
  <si>
    <t>Questions have been given for practice</t>
  </si>
  <si>
    <t xml:space="preserve">An assignment has been given through Teams </t>
  </si>
  <si>
    <t>SPEAKING SKILL ACTIVITY</t>
  </si>
  <si>
    <t>Recording of the activity has been done</t>
  </si>
  <si>
    <t>LISTENING SKILL ACTIVITY</t>
  </si>
  <si>
    <t>A practice test was conducted through Teams befor the final test</t>
  </si>
  <si>
    <t>REVISION TEST- LITT.(MID TERM)</t>
  </si>
  <si>
    <t>Practice tests through Teams  has been conducted</t>
  </si>
  <si>
    <t>A MODEL TEST- WRITING SECTION</t>
  </si>
  <si>
    <t>MCQ TYPE</t>
  </si>
  <si>
    <t>A practice test through Forms has been conducted</t>
  </si>
  <si>
    <t>विनीता दुबे</t>
  </si>
  <si>
    <t xml:space="preserve">तुम कब जाओगे,अतिथि  व्याकरण   </t>
  </si>
  <si>
    <t xml:space="preserve">पाठ पढ़ाकर अभ्यास कार्य की पीडीएफ विद्यार्थियों को भेजी गई l व्याकरण में पुनरावृति कार्य करवाया गया । </t>
  </si>
  <si>
    <t>IX - C</t>
  </si>
  <si>
    <t>16-8-21 to 31-8-21</t>
  </si>
  <si>
    <t>Mr. Tomy Mathew</t>
  </si>
  <si>
    <t>Ch.6. Lines and Angles</t>
  </si>
  <si>
    <t>Complete the work of Exercise 6.1, 6.2, 6.3 and Exercise 12.1 &amp; 12.2</t>
  </si>
  <si>
    <t>Ch.12. Heron's Formula</t>
  </si>
  <si>
    <t>Watch the videos of Ch.6&amp;Ch.12 uploaded in Youtube Channel.</t>
  </si>
  <si>
    <t>ASSIGMMENT</t>
  </si>
  <si>
    <t>Physics</t>
  </si>
  <si>
    <t>16.8.21 to 30.8.21</t>
  </si>
  <si>
    <t>Mrs.Elizabeth Biju</t>
  </si>
  <si>
    <t>ch.9 force and laws of motion</t>
  </si>
  <si>
    <t>1.Read and learn pages 122 TO127  in text book</t>
  </si>
  <si>
    <t xml:space="preserve">1. Newton's  3RD LAW </t>
  </si>
  <si>
    <t>2.do the numericals given</t>
  </si>
  <si>
    <t>2.RECOIL OF GUN</t>
  </si>
  <si>
    <t>3.Revision test of first and second law</t>
  </si>
  <si>
    <t>3.EXRERCISE QUESTIONS</t>
  </si>
  <si>
    <t>4.revise newton's 3rd law for test</t>
  </si>
  <si>
    <t>4.NUMERICALS OF RECOIL VELOCITY</t>
  </si>
  <si>
    <t>5.do the qustions given in notes as HW</t>
  </si>
  <si>
    <t>NOTES UPLOADED IN TEAMS</t>
  </si>
  <si>
    <t>Ms. PRAGATI RANI</t>
  </si>
  <si>
    <t xml:space="preserve">CHAPTER 2-  Is  matter  around us pure                               
1.  Pure substances and Mixture                                                      
2.   Physical and Chemical changes                                                        
3. Elements, Compounds and Mixture                                        
4. Metals And Non-Metals                                            
 5.  Experiments </t>
  </si>
  <si>
    <t xml:space="preserve">IXC </t>
  </si>
  <si>
    <t>BIOLOGY</t>
  </si>
  <si>
    <t xml:space="preserve">TISSUES- ANIMAL TISSUES(MUSCULAR TISSUES AND NERVOUS TISSUE) AND REVISION
</t>
  </si>
  <si>
    <t>Uploaded in teams
1.Notes
2. PPT
3. Questions and Answers given to learn and write in the register.
4. Ms Forms and revision .</t>
  </si>
  <si>
    <t xml:space="preserve">SST(Economics)
</t>
  </si>
  <si>
    <t>16 August to 31 August</t>
  </si>
  <si>
    <t>L 2: People as Resource
      (Complete lesson)</t>
  </si>
  <si>
    <t>1.All important points will be explained through screenshares.
2. Extra Q/Ans  will be discussed and notes will be shared online.
3. NCERT solved exercise will be discussed and shared later.</t>
  </si>
  <si>
    <t>IX D</t>
  </si>
  <si>
    <t xml:space="preserve">A Truly Beautiful Mind' was read by the students and explained by the teacher. The theme, message and Q's and A's of the chapter were talked about in details. The important Life events and dates were discussed. A worksheet was created for the students to practice.                                                                         'Story Writing and Descriptive Writing' were discussed in detail. The essential components of a good story was explained like plot, protagnist, theme etc.  Step-wise composition of a story was discussed.                                                               Students were also asked to prepare on any one of the 5 topics given during HHW for their speaking evaluation.                                                                  </t>
  </si>
  <si>
    <t>IX - 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</si>
</sst>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quot;₹&quot;* #,##0.00_ ;_ &quot;₹&quot;* \-#,##0.00_ ;_ &quot;₹&quot;* &quot;-&quot;??_ ;_ @_ "/>
    <numFmt numFmtId="173" formatCode="_ &quot;₹&quot;* #,##0_ ;_ &quot;₹&quot;* \-#,##0_ ;_ &quot;₹&quot;* &quot;-&quot;_ ;_ @_ "/>
  </numFmts>
  <fonts count="78">
    <font>
      <sz val="11"/>
      <color theme="1"/>
      <name val="Calibri"/>
      <family val="0"/>
    </font>
    <font>
      <sz val="11"/>
      <color indexed="8"/>
      <name val="Calibri"/>
      <family val="2"/>
    </font>
    <font>
      <sz val="12"/>
      <color indexed="8"/>
      <name val="Calibri"/>
      <family val="0"/>
    </font>
    <font>
      <sz val="12"/>
      <name val="Mangal"/>
      <family val="0"/>
    </font>
    <font>
      <sz val="12"/>
      <name val="Calibri"/>
      <family val="0"/>
    </font>
    <font>
      <b/>
      <sz val="12"/>
      <color indexed="8"/>
      <name val="Calibri"/>
      <family val="0"/>
    </font>
    <font>
      <sz val="13.2"/>
      <color indexed="8"/>
      <name val="Calibri"/>
      <family val="0"/>
    </font>
    <font>
      <sz val="11"/>
      <name val="Calibri"/>
      <family val="0"/>
    </font>
    <font>
      <sz val="10"/>
      <name val="Arial"/>
      <family val="0"/>
    </font>
    <font>
      <b/>
      <sz val="12"/>
      <color indexed="8"/>
      <name val="Symbol"/>
      <family val="0"/>
    </font>
    <font>
      <sz val="12"/>
      <name val="Arial"/>
      <family val="0"/>
    </font>
    <font>
      <sz val="11"/>
      <color indexed="8"/>
      <name val="Mangal"/>
      <family val="0"/>
    </font>
    <font>
      <u val="single"/>
      <sz val="11"/>
      <color indexed="12"/>
      <name val="Mangal"/>
      <family val="0"/>
    </font>
    <font>
      <sz val="11"/>
      <color indexed="9"/>
      <name val="Mangal"/>
      <family val="0"/>
    </font>
    <font>
      <u val="single"/>
      <sz val="11"/>
      <color indexed="20"/>
      <name val="Mangal"/>
      <family val="0"/>
    </font>
    <font>
      <b/>
      <sz val="11"/>
      <color indexed="9"/>
      <name val="Mangal"/>
      <family val="0"/>
    </font>
    <font>
      <b/>
      <sz val="13"/>
      <color indexed="54"/>
      <name val="Mangal"/>
      <family val="0"/>
    </font>
    <font>
      <sz val="11"/>
      <color indexed="10"/>
      <name val="Mangal"/>
      <family val="0"/>
    </font>
    <font>
      <b/>
      <sz val="18"/>
      <color indexed="54"/>
      <name val="Mangal"/>
      <family val="0"/>
    </font>
    <font>
      <i/>
      <sz val="11"/>
      <color indexed="23"/>
      <name val="Mangal"/>
      <family val="0"/>
    </font>
    <font>
      <b/>
      <sz val="15"/>
      <color indexed="54"/>
      <name val="Mangal"/>
      <family val="0"/>
    </font>
    <font>
      <b/>
      <sz val="11"/>
      <color indexed="54"/>
      <name val="Mangal"/>
      <family val="0"/>
    </font>
    <font>
      <sz val="11"/>
      <color indexed="62"/>
      <name val="Mangal"/>
      <family val="0"/>
    </font>
    <font>
      <sz val="11"/>
      <color indexed="17"/>
      <name val="Mangal"/>
      <family val="0"/>
    </font>
    <font>
      <b/>
      <sz val="11"/>
      <color indexed="63"/>
      <name val="Mangal"/>
      <family val="0"/>
    </font>
    <font>
      <b/>
      <sz val="11"/>
      <color indexed="52"/>
      <name val="Mangal"/>
      <family val="0"/>
    </font>
    <font>
      <sz val="11"/>
      <color indexed="52"/>
      <name val="Mangal"/>
      <family val="0"/>
    </font>
    <font>
      <b/>
      <sz val="11"/>
      <color indexed="8"/>
      <name val="Mangal"/>
      <family val="0"/>
    </font>
    <font>
      <sz val="11"/>
      <color indexed="20"/>
      <name val="Mangal"/>
      <family val="0"/>
    </font>
    <font>
      <sz val="11"/>
      <color indexed="60"/>
      <name val="Mangal"/>
      <family val="0"/>
    </font>
    <font>
      <b/>
      <sz val="36"/>
      <color indexed="8"/>
      <name val="Calibri"/>
      <family val="0"/>
    </font>
    <font>
      <sz val="12"/>
      <color indexed="8"/>
      <name val="Mangal"/>
      <family val="0"/>
    </font>
    <font>
      <sz val="11"/>
      <color indexed="8"/>
      <name val="Arial"/>
      <family val="0"/>
    </font>
    <font>
      <sz val="10"/>
      <color indexed="8"/>
      <name val="Arial"/>
      <family val="0"/>
    </font>
    <font>
      <b/>
      <sz val="48"/>
      <color indexed="8"/>
      <name val="Mangal"/>
      <family val="0"/>
    </font>
    <font>
      <b/>
      <sz val="10"/>
      <color indexed="8"/>
      <name val="Arial"/>
      <family val="0"/>
    </font>
    <font>
      <b/>
      <sz val="12"/>
      <color indexed="8"/>
      <name val="Mangal"/>
      <family val="0"/>
    </font>
    <font>
      <sz val="12"/>
      <color indexed="63"/>
      <name val="Mangal"/>
      <family val="0"/>
    </font>
    <font>
      <sz val="12"/>
      <color indexed="63"/>
      <name val="Arial"/>
      <family val="0"/>
    </font>
    <font>
      <sz val="12"/>
      <color indexed="8"/>
      <name val="Arial"/>
      <family val="0"/>
    </font>
    <font>
      <sz val="14"/>
      <color indexed="8"/>
      <name val="Arial"/>
      <family val="0"/>
    </font>
    <font>
      <b/>
      <sz val="10"/>
      <color indexed="8"/>
      <name val="Calibri"/>
      <family val="0"/>
    </font>
    <font>
      <sz val="12"/>
      <color indexed="63"/>
      <name val="Calibri"/>
      <family val="0"/>
    </font>
    <font>
      <sz val="11"/>
      <color indexed="8"/>
      <name val="Nirmala U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sz val="10"/>
      <color rgb="FF000000"/>
      <name val="Arial"/>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2"/>
      <color theme="1"/>
      <name val="Calibri"/>
      <family val="0"/>
    </font>
    <font>
      <b/>
      <sz val="36"/>
      <color theme="1"/>
      <name val="Calibri"/>
      <family val="0"/>
    </font>
    <font>
      <b/>
      <sz val="12"/>
      <color theme="1"/>
      <name val="Calibri"/>
      <family val="0"/>
    </font>
    <font>
      <sz val="12"/>
      <color rgb="FF000000"/>
      <name val="Calibri"/>
      <family val="0"/>
    </font>
    <font>
      <b/>
      <sz val="12"/>
      <color rgb="FF000000"/>
      <name val="Calibri"/>
      <family val="0"/>
    </font>
    <font>
      <sz val="11"/>
      <color rgb="FF000000"/>
      <name val="Arial"/>
      <family val="0"/>
    </font>
    <font>
      <b/>
      <sz val="48"/>
      <color theme="1"/>
      <name val="Calibri"/>
      <family val="0"/>
    </font>
    <font>
      <b/>
      <sz val="10"/>
      <color rgb="FF000000"/>
      <name val="Arial"/>
      <family val="0"/>
    </font>
    <font>
      <sz val="12"/>
      <color rgb="FF222222"/>
      <name val="Calibri"/>
      <family val="0"/>
    </font>
    <font>
      <sz val="12"/>
      <color rgb="FF222222"/>
      <name val="Arial"/>
      <family val="0"/>
    </font>
    <font>
      <sz val="12"/>
      <color theme="1"/>
      <name val="Arial"/>
      <family val="0"/>
    </font>
    <font>
      <sz val="14"/>
      <color rgb="FF000000"/>
      <name val="Arial"/>
      <family val="0"/>
    </font>
    <font>
      <b/>
      <sz val="10"/>
      <color rgb="FF000000"/>
      <name val="Calibri"/>
      <family val="0"/>
    </font>
    <font>
      <sz val="12"/>
      <color rgb="FF000000"/>
      <name val="Arial"/>
      <family val="0"/>
    </font>
    <font>
      <sz val="11"/>
      <color theme="1"/>
      <name val="Nirmala U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style="thin"/>
      <right/>
      <top style="thin"/>
      <bottom/>
    </border>
    <border>
      <left style="thin">
        <color rgb="FF000000"/>
      </left>
      <right/>
      <top style="thin">
        <color rgb="FF000000"/>
      </top>
      <bottom/>
    </border>
    <border>
      <left/>
      <right style="thin"/>
      <top/>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58" fillId="0" borderId="0">
      <alignment/>
      <protection/>
    </xf>
    <xf numFmtId="0" fontId="0" fillId="32" borderId="6" applyNumberFormat="0" applyFont="0" applyAlignment="0" applyProtection="0"/>
    <xf numFmtId="0" fontId="59" fillId="27" borderId="7"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horizontal="center" vertical="center"/>
    </xf>
    <xf numFmtId="0" fontId="65" fillId="0" borderId="9" xfId="0" applyFont="1" applyFill="1" applyBorder="1" applyAlignment="1">
      <alignment horizontal="center"/>
    </xf>
    <xf numFmtId="0" fontId="66" fillId="0" borderId="9" xfId="0" applyFont="1" applyFill="1" applyBorder="1" applyAlignment="1">
      <alignment vertical="top" wrapText="1"/>
    </xf>
    <xf numFmtId="0" fontId="65" fillId="0" borderId="10" xfId="0" applyFont="1" applyFill="1" applyBorder="1" applyAlignment="1">
      <alignment horizontal="center"/>
    </xf>
    <xf numFmtId="0" fontId="66" fillId="0" borderId="9" xfId="0" applyFont="1" applyFill="1" applyBorder="1" applyAlignment="1">
      <alignment/>
    </xf>
    <xf numFmtId="0" fontId="3" fillId="0" borderId="9" xfId="0" applyFont="1" applyFill="1" applyBorder="1" applyAlignment="1">
      <alignment horizontal="left" vertical="top"/>
    </xf>
    <xf numFmtId="0" fontId="4" fillId="0" borderId="9" xfId="0" applyFont="1" applyFill="1" applyBorder="1" applyAlignment="1">
      <alignment horizontal="left" vertical="top"/>
    </xf>
    <xf numFmtId="0" fontId="3" fillId="0" borderId="11" xfId="0" applyFont="1" applyFill="1" applyBorder="1" applyAlignment="1">
      <alignment horizontal="left" vertical="top"/>
    </xf>
    <xf numFmtId="0" fontId="63" fillId="0" borderId="9" xfId="0" applyFont="1" applyFill="1" applyBorder="1" applyAlignment="1">
      <alignment/>
    </xf>
    <xf numFmtId="0" fontId="63" fillId="33" borderId="9" xfId="58" applyFont="1" applyFill="1" applyBorder="1" applyAlignment="1">
      <alignment/>
    </xf>
    <xf numFmtId="0" fontId="63" fillId="33" borderId="9" xfId="58" applyFont="1" applyFill="1" applyBorder="1" applyAlignment="1">
      <alignment horizontal="left" vertical="top"/>
    </xf>
    <xf numFmtId="0" fontId="63" fillId="33" borderId="9" xfId="0" applyFont="1" applyFill="1" applyBorder="1" applyAlignment="1">
      <alignment/>
    </xf>
    <xf numFmtId="0" fontId="63" fillId="33" borderId="9" xfId="0" applyFont="1" applyFill="1" applyBorder="1" applyAlignment="1">
      <alignment horizontal="left" vertical="top"/>
    </xf>
    <xf numFmtId="0" fontId="63" fillId="0" borderId="9" xfId="0" applyFont="1" applyFill="1" applyBorder="1" applyAlignment="1">
      <alignment horizontal="left" vertical="top"/>
    </xf>
    <xf numFmtId="0" fontId="63" fillId="0" borderId="9" xfId="0" applyFont="1" applyFill="1" applyBorder="1" applyAlignment="1">
      <alignment horizontal="left" vertical="top"/>
    </xf>
    <xf numFmtId="14" fontId="66" fillId="0" borderId="9" xfId="0" applyNumberFormat="1" applyFont="1" applyFill="1" applyBorder="1" applyAlignment="1">
      <alignment/>
    </xf>
    <xf numFmtId="0" fontId="63" fillId="0" borderId="0" xfId="0" applyFont="1" applyFill="1" applyAlignment="1">
      <alignment/>
    </xf>
    <xf numFmtId="0" fontId="66" fillId="0" borderId="9" xfId="0" applyFont="1" applyFill="1" applyBorder="1" applyAlignment="1">
      <alignment horizontal="left" vertical="top"/>
    </xf>
    <xf numFmtId="0" fontId="66" fillId="0" borderId="9" xfId="0" applyFont="1" applyFill="1" applyBorder="1" applyAlignment="1">
      <alignment horizontal="left" vertical="top" wrapText="1"/>
    </xf>
    <xf numFmtId="0" fontId="63" fillId="0" borderId="9" xfId="0" applyFont="1" applyFill="1" applyBorder="1" applyAlignment="1">
      <alignment horizontal="left" vertical="top"/>
    </xf>
    <xf numFmtId="0" fontId="63" fillId="0" borderId="9" xfId="0" applyFont="1" applyFill="1" applyBorder="1" applyAlignment="1">
      <alignment horizontal="left" vertical="top"/>
    </xf>
    <xf numFmtId="0" fontId="63" fillId="0" borderId="9" xfId="0" applyFont="1" applyFill="1" applyBorder="1" applyAlignment="1">
      <alignment horizontal="left" vertical="top"/>
    </xf>
    <xf numFmtId="0" fontId="63" fillId="0" borderId="11" xfId="0" applyFont="1" applyFill="1" applyBorder="1" applyAlignment="1">
      <alignment horizontal="left" vertical="top"/>
    </xf>
    <xf numFmtId="0" fontId="65" fillId="0" borderId="9" xfId="0" applyFont="1" applyFill="1" applyBorder="1" applyAlignment="1">
      <alignment horizontal="center" vertical="center"/>
    </xf>
    <xf numFmtId="0" fontId="67" fillId="0" borderId="9" xfId="0" applyFont="1" applyFill="1" applyBorder="1" applyAlignment="1">
      <alignment horizontal="left" vertical="top" wrapText="1"/>
    </xf>
    <xf numFmtId="0" fontId="63" fillId="0" borderId="9" xfId="0" applyFont="1" applyFill="1" applyBorder="1" applyAlignment="1">
      <alignment horizontal="left" vertical="top" wrapText="1"/>
    </xf>
    <xf numFmtId="0" fontId="65" fillId="0" borderId="9" xfId="0" applyFont="1" applyBorder="1" applyAlignment="1">
      <alignment horizontal="center"/>
    </xf>
    <xf numFmtId="0" fontId="66" fillId="0" borderId="9" xfId="0" applyFont="1" applyBorder="1" applyAlignment="1">
      <alignment vertical="top" wrapText="1"/>
    </xf>
    <xf numFmtId="0" fontId="3" fillId="0" borderId="9" xfId="0" applyFont="1" applyBorder="1" applyAlignment="1">
      <alignment horizontal="left" vertical="top"/>
    </xf>
    <xf numFmtId="0" fontId="4" fillId="0" borderId="9" xfId="0" applyFont="1" applyBorder="1" applyAlignment="1">
      <alignment horizontal="left" vertical="top"/>
    </xf>
    <xf numFmtId="0" fontId="66" fillId="0" borderId="9" xfId="0" applyFont="1" applyBorder="1" applyAlignment="1">
      <alignment/>
    </xf>
    <xf numFmtId="0" fontId="65" fillId="0" borderId="9" xfId="0" applyFont="1" applyBorder="1" applyAlignment="1">
      <alignment horizontal="left"/>
    </xf>
    <xf numFmtId="0" fontId="63" fillId="0" borderId="9" xfId="0" applyFont="1" applyBorder="1" applyAlignment="1">
      <alignment horizontal="left"/>
    </xf>
    <xf numFmtId="0" fontId="63" fillId="0" borderId="9" xfId="0" applyFont="1" applyBorder="1" applyAlignment="1">
      <alignment horizontal="left" vertical="top"/>
    </xf>
    <xf numFmtId="0" fontId="63" fillId="0" borderId="9" xfId="0" applyFont="1" applyBorder="1" applyAlignment="1">
      <alignment vertical="center"/>
    </xf>
    <xf numFmtId="0" fontId="63" fillId="0" borderId="9" xfId="0" applyFont="1" applyBorder="1" applyAlignment="1">
      <alignment horizontal="left" vertical="top"/>
    </xf>
    <xf numFmtId="0" fontId="65" fillId="0" borderId="9" xfId="0" applyFont="1" applyBorder="1" applyAlignment="1">
      <alignment horizontal="center" wrapText="1"/>
    </xf>
    <xf numFmtId="0" fontId="63" fillId="0" borderId="9" xfId="0" applyFont="1" applyBorder="1" applyAlignment="1">
      <alignment/>
    </xf>
    <xf numFmtId="14" fontId="66" fillId="0" borderId="9" xfId="0" applyNumberFormat="1" applyFont="1" applyBorder="1" applyAlignment="1">
      <alignment/>
    </xf>
    <xf numFmtId="0" fontId="66" fillId="0" borderId="9" xfId="0" applyFont="1" applyBorder="1" applyAlignment="1">
      <alignment horizontal="left"/>
    </xf>
    <xf numFmtId="0" fontId="66" fillId="0" borderId="9" xfId="0" applyFont="1" applyBorder="1" applyAlignment="1">
      <alignment horizontal="left" vertical="top"/>
    </xf>
    <xf numFmtId="0" fontId="66" fillId="0" borderId="9" xfId="0" applyFont="1" applyBorder="1" applyAlignment="1">
      <alignment wrapText="1"/>
    </xf>
    <xf numFmtId="0" fontId="68" fillId="0" borderId="9" xfId="0" applyFont="1" applyBorder="1" applyAlignment="1">
      <alignment wrapText="1"/>
    </xf>
    <xf numFmtId="14" fontId="66" fillId="0" borderId="9" xfId="0" applyNumberFormat="1" applyFont="1" applyBorder="1" applyAlignment="1">
      <alignment horizontal="right"/>
    </xf>
    <xf numFmtId="0" fontId="58" fillId="0" borderId="9" xfId="0" applyFont="1" applyBorder="1" applyAlignment="1">
      <alignment horizontal="left" vertical="top"/>
    </xf>
    <xf numFmtId="14" fontId="66" fillId="0" borderId="9" xfId="0" applyNumberFormat="1" applyFont="1" applyBorder="1" applyAlignment="1">
      <alignment wrapText="1"/>
    </xf>
    <xf numFmtId="0" fontId="65" fillId="0" borderId="10" xfId="0" applyFont="1" applyBorder="1" applyAlignment="1">
      <alignment horizontal="center" wrapText="1"/>
    </xf>
    <xf numFmtId="0" fontId="63" fillId="0" borderId="9" xfId="0" applyFont="1" applyBorder="1" applyAlignment="1">
      <alignment horizontal="left" vertical="top"/>
    </xf>
    <xf numFmtId="0" fontId="67" fillId="0" borderId="9" xfId="0" applyFont="1" applyBorder="1" applyAlignment="1">
      <alignment horizontal="left" vertical="top" wrapText="1"/>
    </xf>
    <xf numFmtId="0" fontId="63" fillId="0" borderId="9" xfId="0" applyFont="1" applyBorder="1" applyAlignment="1">
      <alignment horizontal="left" vertical="top" wrapText="1"/>
    </xf>
    <xf numFmtId="0" fontId="63" fillId="0" borderId="0" xfId="0" applyFont="1" applyAlignment="1">
      <alignment vertical="center"/>
    </xf>
    <xf numFmtId="0" fontId="69" fillId="0" borderId="0" xfId="0" applyFont="1" applyAlignment="1">
      <alignment horizontal="center" vertical="center"/>
    </xf>
    <xf numFmtId="0" fontId="65" fillId="0" borderId="9" xfId="0" applyFont="1" applyBorder="1" applyAlignment="1">
      <alignment/>
    </xf>
    <xf numFmtId="0" fontId="65" fillId="0" borderId="9" xfId="0" applyFont="1" applyBorder="1" applyAlignment="1">
      <alignment wrapText="1"/>
    </xf>
    <xf numFmtId="0" fontId="65" fillId="0" borderId="10" xfId="0" applyFont="1" applyBorder="1" applyAlignment="1">
      <alignment wrapText="1"/>
    </xf>
    <xf numFmtId="0" fontId="63" fillId="0" borderId="9" xfId="0" applyFont="1" applyBorder="1" applyAlignment="1">
      <alignment horizontal="left" vertical="top" wrapText="1"/>
    </xf>
    <xf numFmtId="0" fontId="4" fillId="0" borderId="9" xfId="0" applyFont="1" applyBorder="1" applyAlignment="1">
      <alignment horizontal="left" vertical="top" wrapText="1"/>
    </xf>
    <xf numFmtId="0" fontId="66" fillId="0" borderId="9" xfId="0" applyFont="1" applyBorder="1" applyAlignment="1">
      <alignment horizontal="left" vertical="center"/>
    </xf>
    <xf numFmtId="0" fontId="58" fillId="0" borderId="9" xfId="0" applyFont="1" applyBorder="1" applyAlignment="1">
      <alignment horizontal="left" vertical="center"/>
    </xf>
    <xf numFmtId="0" fontId="70" fillId="0" borderId="9" xfId="0" applyFont="1" applyBorder="1" applyAlignment="1">
      <alignment horizontal="left" vertical="center"/>
    </xf>
    <xf numFmtId="0" fontId="63" fillId="0" borderId="9" xfId="0" applyFont="1" applyBorder="1" applyAlignment="1">
      <alignment vertical="center"/>
    </xf>
    <xf numFmtId="0" fontId="0" fillId="0" borderId="9" xfId="0" applyBorder="1" applyAlignment="1">
      <alignment horizontal="left" vertical="center"/>
    </xf>
    <xf numFmtId="0" fontId="66" fillId="0" borderId="11" xfId="0" applyFont="1" applyBorder="1" applyAlignment="1">
      <alignment vertical="top"/>
    </xf>
    <xf numFmtId="0" fontId="58" fillId="0" borderId="11" xfId="0" applyFont="1" applyBorder="1" applyAlignment="1">
      <alignment vertical="top"/>
    </xf>
    <xf numFmtId="0" fontId="58" fillId="0" borderId="11" xfId="0" applyFont="1"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65" fillId="0" borderId="11" xfId="0" applyFont="1" applyBorder="1" applyAlignment="1">
      <alignment wrapText="1"/>
    </xf>
    <xf numFmtId="0" fontId="65" fillId="0" borderId="12" xfId="0" applyFont="1" applyBorder="1" applyAlignment="1">
      <alignment wrapText="1"/>
    </xf>
    <xf numFmtId="0" fontId="66" fillId="0" borderId="9" xfId="0" applyFont="1" applyBorder="1" applyAlignment="1">
      <alignment/>
    </xf>
    <xf numFmtId="0" fontId="63" fillId="0" borderId="0" xfId="0" applyFont="1" applyAlignment="1">
      <alignment/>
    </xf>
    <xf numFmtId="0" fontId="65" fillId="0" borderId="9" xfId="0" applyFont="1" applyBorder="1" applyAlignment="1">
      <alignment horizontal="center" vertical="top"/>
    </xf>
    <xf numFmtId="0" fontId="66" fillId="0" borderId="9" xfId="0" applyFont="1" applyBorder="1" applyAlignment="1">
      <alignment vertical="top"/>
    </xf>
    <xf numFmtId="0" fontId="65" fillId="0" borderId="9" xfId="0" applyFont="1" applyBorder="1" applyAlignment="1">
      <alignment vertical="center"/>
    </xf>
    <xf numFmtId="0" fontId="66" fillId="0" borderId="9" xfId="0" applyFont="1" applyBorder="1" applyAlignment="1">
      <alignment horizontal="left" vertical="top" wrapText="1"/>
    </xf>
    <xf numFmtId="0" fontId="7" fillId="0" borderId="9" xfId="0" applyFont="1" applyBorder="1" applyAlignment="1">
      <alignment horizontal="left" vertical="top"/>
    </xf>
    <xf numFmtId="0" fontId="63" fillId="0" borderId="0" xfId="0" applyFont="1" applyAlignment="1">
      <alignment vertical="top"/>
    </xf>
    <xf numFmtId="0" fontId="65" fillId="0" borderId="9" xfId="0" applyFont="1" applyBorder="1" applyAlignment="1">
      <alignment horizontal="center"/>
    </xf>
    <xf numFmtId="0" fontId="63" fillId="0" borderId="9" xfId="0" applyFont="1" applyBorder="1" applyAlignment="1">
      <alignment/>
    </xf>
    <xf numFmtId="0" fontId="65" fillId="0" borderId="9" xfId="0" applyFont="1" applyBorder="1" applyAlignment="1">
      <alignment horizontal="center" vertical="top" wrapText="1"/>
    </xf>
    <xf numFmtId="0" fontId="65" fillId="0" borderId="10" xfId="0" applyFont="1" applyBorder="1" applyAlignment="1">
      <alignment horizontal="center" vertical="top" wrapText="1"/>
    </xf>
    <xf numFmtId="0" fontId="63" fillId="0" borderId="12" xfId="0" applyFont="1" applyBorder="1" applyAlignment="1">
      <alignment/>
    </xf>
    <xf numFmtId="0" fontId="66" fillId="0" borderId="12" xfId="0" applyFont="1" applyBorder="1" applyAlignment="1">
      <alignment/>
    </xf>
    <xf numFmtId="0" fontId="63" fillId="0" borderId="0" xfId="0" applyFont="1" applyAlignment="1">
      <alignment/>
    </xf>
    <xf numFmtId="0" fontId="4" fillId="0" borderId="9" xfId="0" applyFont="1" applyBorder="1" applyAlignment="1">
      <alignment vertical="center"/>
    </xf>
    <xf numFmtId="0" fontId="65" fillId="0" borderId="13" xfId="57" applyFont="1" applyBorder="1" applyAlignment="1">
      <alignment horizontal="center"/>
      <protection/>
    </xf>
    <xf numFmtId="0" fontId="67" fillId="0" borderId="9" xfId="0" applyFont="1" applyBorder="1" applyAlignment="1">
      <alignment horizontal="center"/>
    </xf>
    <xf numFmtId="0" fontId="71" fillId="34" borderId="9" xfId="0" applyFont="1" applyFill="1" applyBorder="1" applyAlignment="1">
      <alignment horizontal="left" vertical="top" wrapText="1"/>
    </xf>
    <xf numFmtId="0" fontId="72" fillId="0" borderId="9" xfId="0" applyFont="1" applyBorder="1" applyAlignment="1">
      <alignment horizontal="left" vertical="top" wrapText="1"/>
    </xf>
    <xf numFmtId="0" fontId="4" fillId="0" borderId="9" xfId="0" applyFont="1" applyBorder="1" applyAlignment="1">
      <alignment/>
    </xf>
    <xf numFmtId="0" fontId="66" fillId="0" borderId="0" xfId="0" applyFont="1" applyAlignment="1">
      <alignment/>
    </xf>
    <xf numFmtId="0" fontId="4" fillId="0" borderId="0" xfId="0" applyFont="1" applyAlignment="1">
      <alignment/>
    </xf>
    <xf numFmtId="0" fontId="65" fillId="0" borderId="9" xfId="0" applyFont="1" applyBorder="1" applyAlignment="1">
      <alignment horizontal="center" vertical="top"/>
    </xf>
    <xf numFmtId="0" fontId="66" fillId="0" borderId="9" xfId="0" applyFont="1" applyBorder="1" applyAlignment="1">
      <alignment vertical="center"/>
    </xf>
    <xf numFmtId="0" fontId="67" fillId="0" borderId="9" xfId="0" applyFont="1" applyBorder="1" applyAlignment="1">
      <alignment/>
    </xf>
    <xf numFmtId="0" fontId="0" fillId="0" borderId="9" xfId="0" applyFont="1" applyBorder="1" applyAlignment="1">
      <alignment/>
    </xf>
    <xf numFmtId="0" fontId="61" fillId="0" borderId="9" xfId="0" applyFont="1" applyBorder="1" applyAlignment="1">
      <alignment/>
    </xf>
    <xf numFmtId="0" fontId="58" fillId="0" borderId="9" xfId="0" applyFont="1" applyBorder="1" applyAlignment="1">
      <alignment/>
    </xf>
    <xf numFmtId="0" fontId="0" fillId="0" borderId="9" xfId="0" applyBorder="1" applyAlignment="1">
      <alignment/>
    </xf>
    <xf numFmtId="0" fontId="65" fillId="0" borderId="9" xfId="0" applyFont="1" applyBorder="1" applyAlignment="1">
      <alignment horizontal="left" vertical="top"/>
    </xf>
    <xf numFmtId="0" fontId="65" fillId="0" borderId="9" xfId="0" applyFont="1" applyBorder="1" applyAlignment="1">
      <alignment horizontal="center"/>
    </xf>
    <xf numFmtId="0" fontId="3" fillId="0" borderId="14" xfId="0" applyFont="1" applyBorder="1" applyAlignment="1">
      <alignment horizontal="left" vertical="top"/>
    </xf>
    <xf numFmtId="0" fontId="65" fillId="0" borderId="9" xfId="0" applyFont="1" applyBorder="1" applyAlignment="1">
      <alignment/>
    </xf>
    <xf numFmtId="0" fontId="65" fillId="0" borderId="9" xfId="0" applyFont="1" applyBorder="1" applyAlignment="1">
      <alignment horizontal="center" vertical="top" wrapText="1"/>
    </xf>
    <xf numFmtId="0" fontId="63" fillId="0" borderId="9" xfId="0" applyFont="1" applyBorder="1" applyAlignment="1">
      <alignment wrapText="1"/>
    </xf>
    <xf numFmtId="0" fontId="66" fillId="0" borderId="14" xfId="0" applyFont="1" applyBorder="1" applyAlignment="1">
      <alignment horizontal="left" vertical="top" wrapText="1"/>
    </xf>
    <xf numFmtId="0" fontId="66" fillId="0" borderId="9" xfId="0" applyFont="1" applyBorder="1" applyAlignment="1">
      <alignment horizontal="left" vertical="center" wrapText="1"/>
    </xf>
    <xf numFmtId="0" fontId="66" fillId="0" borderId="0" xfId="0" applyFont="1" applyAlignment="1">
      <alignment vertical="top" wrapText="1"/>
    </xf>
    <xf numFmtId="0" fontId="65" fillId="0" borderId="13" xfId="57" applyFont="1" applyBorder="1" applyAlignment="1">
      <alignment horizontal="center"/>
      <protection/>
    </xf>
    <xf numFmtId="0" fontId="63" fillId="33" borderId="10" xfId="0" applyFont="1" applyFill="1" applyBorder="1" applyAlignment="1">
      <alignment/>
    </xf>
    <xf numFmtId="0" fontId="63" fillId="0" borderId="0" xfId="0" applyFont="1" applyAlignment="1">
      <alignment horizontal="left" vertical="top"/>
    </xf>
    <xf numFmtId="0" fontId="63" fillId="33" borderId="10" xfId="0" applyFont="1" applyFill="1" applyBorder="1" applyAlignment="1">
      <alignment horizontal="left" vertical="top"/>
    </xf>
    <xf numFmtId="0" fontId="63" fillId="33" borderId="10" xfId="58" applyFont="1" applyFill="1" applyBorder="1" applyAlignment="1">
      <alignment/>
    </xf>
    <xf numFmtId="0" fontId="65" fillId="0" borderId="13" xfId="0" applyFont="1" applyBorder="1" applyAlignment="1">
      <alignment horizontal="left" vertical="top"/>
    </xf>
    <xf numFmtId="0" fontId="66" fillId="0" borderId="9" xfId="0" applyFont="1" applyBorder="1" applyAlignment="1">
      <alignment horizontal="left" vertical="top" wrapText="1" indent="1"/>
    </xf>
    <xf numFmtId="0" fontId="66" fillId="0" borderId="15" xfId="0" applyFont="1" applyBorder="1" applyAlignment="1">
      <alignment horizontal="left" vertical="top" wrapText="1"/>
    </xf>
    <xf numFmtId="0" fontId="66" fillId="0" borderId="10" xfId="0" applyFont="1" applyBorder="1" applyAlignment="1">
      <alignment horizontal="left"/>
    </xf>
    <xf numFmtId="0" fontId="58" fillId="0" borderId="9" xfId="0" applyFont="1" applyBorder="1" applyAlignment="1">
      <alignment wrapText="1"/>
    </xf>
    <xf numFmtId="14" fontId="66" fillId="0" borderId="9" xfId="0" applyNumberFormat="1" applyFont="1" applyBorder="1" applyAlignment="1">
      <alignment horizontal="left" vertical="top"/>
    </xf>
    <xf numFmtId="14" fontId="66" fillId="0" borderId="11" xfId="0" applyNumberFormat="1" applyFont="1" applyBorder="1" applyAlignment="1">
      <alignment/>
    </xf>
    <xf numFmtId="0" fontId="66" fillId="0" borderId="11" xfId="0" applyFont="1" applyBorder="1" applyAlignment="1">
      <alignment/>
    </xf>
    <xf numFmtId="0" fontId="66" fillId="0" borderId="11" xfId="0" applyFont="1" applyBorder="1" applyAlignment="1">
      <alignment wrapText="1"/>
    </xf>
    <xf numFmtId="0" fontId="65" fillId="0" borderId="10" xfId="0" applyFont="1" applyBorder="1" applyAlignment="1">
      <alignment/>
    </xf>
    <xf numFmtId="0" fontId="4" fillId="0" borderId="9" xfId="0" applyFont="1" applyBorder="1" applyAlignment="1">
      <alignment horizontal="left" wrapText="1"/>
    </xf>
    <xf numFmtId="0" fontId="66" fillId="0" borderId="9" xfId="0" applyFont="1" applyBorder="1" applyAlignment="1">
      <alignment horizontal="left" wrapText="1"/>
    </xf>
    <xf numFmtId="0" fontId="63" fillId="0" borderId="9" xfId="0" applyFont="1" applyBorder="1" applyAlignment="1">
      <alignment horizontal="left"/>
    </xf>
    <xf numFmtId="0" fontId="63" fillId="0" borderId="11" xfId="0" applyFont="1" applyBorder="1" applyAlignment="1">
      <alignment horizontal="left"/>
    </xf>
    <xf numFmtId="0" fontId="65" fillId="0" borderId="11" xfId="0" applyFont="1" applyBorder="1" applyAlignment="1">
      <alignment/>
    </xf>
    <xf numFmtId="0" fontId="65" fillId="0" borderId="13" xfId="0" applyFont="1" applyBorder="1" applyAlignment="1">
      <alignment horizontal="center" wrapText="1"/>
    </xf>
    <xf numFmtId="0" fontId="65" fillId="0" borderId="16" xfId="0" applyFont="1" applyBorder="1" applyAlignment="1">
      <alignment horizontal="center" wrapText="1"/>
    </xf>
    <xf numFmtId="0" fontId="63" fillId="0" borderId="13" xfId="0" applyFont="1" applyBorder="1" applyAlignment="1">
      <alignment vertical="top" wrapText="1"/>
    </xf>
    <xf numFmtId="0" fontId="63" fillId="0" borderId="14" xfId="0" applyFont="1" applyBorder="1" applyAlignment="1">
      <alignment horizontal="left" vertical="top"/>
    </xf>
    <xf numFmtId="0" fontId="63" fillId="0" borderId="9" xfId="0" applyFont="1" applyBorder="1" applyAlignment="1">
      <alignment vertical="top" wrapText="1"/>
    </xf>
    <xf numFmtId="0" fontId="65" fillId="0" borderId="11" xfId="0" applyFont="1" applyBorder="1" applyAlignment="1">
      <alignment/>
    </xf>
    <xf numFmtId="0" fontId="0" fillId="33" borderId="9" xfId="0" applyFill="1" applyBorder="1" applyAlignment="1">
      <alignment horizontal="left" vertical="top"/>
    </xf>
    <xf numFmtId="0" fontId="66" fillId="33" borderId="9" xfId="0" applyFont="1" applyFill="1" applyBorder="1" applyAlignment="1">
      <alignment horizontal="left" vertical="top"/>
    </xf>
    <xf numFmtId="0" fontId="65" fillId="33" borderId="9" xfId="0" applyFont="1" applyFill="1" applyBorder="1" applyAlignment="1">
      <alignment/>
    </xf>
    <xf numFmtId="0" fontId="66" fillId="0" borderId="10" xfId="0" applyFont="1" applyBorder="1" applyAlignment="1">
      <alignment horizontal="left" vertical="top"/>
    </xf>
    <xf numFmtId="0" fontId="0" fillId="0" borderId="10" xfId="0" applyBorder="1" applyAlignment="1">
      <alignment/>
    </xf>
    <xf numFmtId="0" fontId="66" fillId="0" borderId="10" xfId="0" applyFont="1" applyBorder="1" applyAlignment="1">
      <alignment/>
    </xf>
    <xf numFmtId="0" fontId="65" fillId="0" borderId="9" xfId="0" applyFont="1" applyBorder="1" applyAlignment="1">
      <alignment horizontal="center" wrapText="1"/>
    </xf>
    <xf numFmtId="0" fontId="58" fillId="0" borderId="10" xfId="0" applyFont="1" applyBorder="1" applyAlignment="1">
      <alignment horizontal="left" vertical="top"/>
    </xf>
    <xf numFmtId="0" fontId="66" fillId="0" borderId="0" xfId="0" applyFont="1" applyAlignment="1">
      <alignment vertical="top"/>
    </xf>
    <xf numFmtId="14" fontId="66" fillId="0" borderId="0" xfId="0" applyNumberFormat="1" applyFont="1" applyAlignment="1">
      <alignment horizontal="left" vertical="top"/>
    </xf>
    <xf numFmtId="0" fontId="66" fillId="0" borderId="0" xfId="0" applyFont="1" applyAlignment="1">
      <alignment vertical="top"/>
    </xf>
    <xf numFmtId="0" fontId="4" fillId="0" borderId="9" xfId="0" applyFont="1" applyBorder="1" applyAlignment="1">
      <alignment wrapText="1"/>
    </xf>
    <xf numFmtId="0" fontId="67" fillId="0" borderId="13" xfId="0" applyFont="1" applyBorder="1" applyAlignment="1">
      <alignment horizontal="center"/>
    </xf>
    <xf numFmtId="0" fontId="67" fillId="0" borderId="16" xfId="0" applyFont="1" applyBorder="1" applyAlignment="1">
      <alignment horizontal="center"/>
    </xf>
    <xf numFmtId="0" fontId="72" fillId="0" borderId="9" xfId="0" applyFont="1" applyBorder="1" applyAlignment="1">
      <alignment horizontal="left" vertical="top"/>
    </xf>
    <xf numFmtId="0" fontId="0" fillId="0" borderId="9" xfId="0" applyBorder="1" applyAlignment="1">
      <alignment horizontal="left" vertical="top"/>
    </xf>
    <xf numFmtId="14" fontId="66" fillId="0" borderId="9" xfId="0" applyNumberFormat="1" applyFont="1" applyBorder="1" applyAlignment="1">
      <alignment horizontal="left" vertical="top" wrapText="1" readingOrder="1"/>
    </xf>
    <xf numFmtId="0" fontId="66" fillId="0" borderId="9" xfId="0" applyFont="1" applyBorder="1" applyAlignment="1">
      <alignment horizontal="left" vertical="top" wrapText="1" readingOrder="1"/>
    </xf>
    <xf numFmtId="0" fontId="73" fillId="0" borderId="9" xfId="0" applyFont="1" applyBorder="1" applyAlignment="1">
      <alignment horizontal="left" vertical="top" wrapText="1" readingOrder="1"/>
    </xf>
    <xf numFmtId="0" fontId="66" fillId="0" borderId="9" xfId="0" applyFont="1" applyBorder="1" applyAlignment="1">
      <alignment horizontal="center"/>
    </xf>
    <xf numFmtId="0" fontId="66" fillId="0" borderId="9" xfId="0" applyFont="1" applyBorder="1" applyAlignment="1">
      <alignment horizontal="center" vertical="center"/>
    </xf>
    <xf numFmtId="14" fontId="66" fillId="0" borderId="9" xfId="0" applyNumberFormat="1" applyFont="1" applyBorder="1" applyAlignment="1">
      <alignment horizontal="center" vertical="center"/>
    </xf>
    <xf numFmtId="0" fontId="66" fillId="0" borderId="10" xfId="0" applyFont="1" applyBorder="1" applyAlignment="1">
      <alignment horizontal="center"/>
    </xf>
    <xf numFmtId="0" fontId="74" fillId="0" borderId="9" xfId="0" applyFont="1" applyBorder="1" applyAlignment="1">
      <alignment/>
    </xf>
    <xf numFmtId="0" fontId="75" fillId="0" borderId="9" xfId="0" applyFont="1" applyBorder="1" applyAlignment="1">
      <alignment/>
    </xf>
    <xf numFmtId="0" fontId="74" fillId="0" borderId="9" xfId="0" applyFont="1" applyBorder="1" applyAlignment="1">
      <alignment horizontal="center"/>
    </xf>
    <xf numFmtId="0" fontId="76" fillId="0" borderId="9" xfId="0" applyFont="1" applyBorder="1" applyAlignment="1">
      <alignment horizontal="center" vertical="center"/>
    </xf>
    <xf numFmtId="0" fontId="76" fillId="0" borderId="9" xfId="0" applyFont="1" applyBorder="1" applyAlignment="1">
      <alignment horizontal="center"/>
    </xf>
    <xf numFmtId="0" fontId="76" fillId="0" borderId="9" xfId="0" applyFont="1" applyBorder="1" applyAlignment="1">
      <alignment horizontal="left"/>
    </xf>
    <xf numFmtId="0" fontId="76" fillId="0" borderId="9" xfId="0" applyFont="1" applyBorder="1" applyAlignment="1">
      <alignment/>
    </xf>
    <xf numFmtId="0" fontId="8" fillId="0" borderId="9" xfId="0" applyFont="1" applyBorder="1" applyAlignment="1">
      <alignment horizontal="left" vertical="top"/>
    </xf>
    <xf numFmtId="0" fontId="63" fillId="0" borderId="10" xfId="0" applyFont="1" applyBorder="1" applyAlignment="1">
      <alignment vertical="center"/>
    </xf>
    <xf numFmtId="0" fontId="63" fillId="0" borderId="11" xfId="0" applyFont="1" applyBorder="1" applyAlignment="1">
      <alignment vertical="center"/>
    </xf>
    <xf numFmtId="0" fontId="66" fillId="0" borderId="11" xfId="0" applyFont="1" applyBorder="1" applyAlignment="1">
      <alignment horizontal="left" vertical="top"/>
    </xf>
    <xf numFmtId="0" fontId="65" fillId="0" borderId="11" xfId="0" applyFont="1" applyBorder="1" applyAlignment="1">
      <alignment horizontal="center" vertical="center"/>
    </xf>
    <xf numFmtId="0" fontId="65" fillId="0" borderId="9" xfId="0" applyFont="1" applyBorder="1" applyAlignment="1">
      <alignment horizontal="center" vertical="center"/>
    </xf>
    <xf numFmtId="0" fontId="63" fillId="0" borderId="9" xfId="0" applyFont="1" applyBorder="1" applyAlignment="1">
      <alignment vertical="top"/>
    </xf>
    <xf numFmtId="0" fontId="0" fillId="0" borderId="9" xfId="0" applyBorder="1" applyAlignment="1">
      <alignment vertical="top"/>
    </xf>
    <xf numFmtId="0" fontId="65" fillId="0" borderId="10" xfId="0" applyFont="1" applyBorder="1" applyAlignment="1">
      <alignment horizontal="center" vertical="center"/>
    </xf>
    <xf numFmtId="0" fontId="63" fillId="0" borderId="11" xfId="0" applyFont="1" applyBorder="1" applyAlignment="1">
      <alignment horizontal="left" vertical="top"/>
    </xf>
    <xf numFmtId="0" fontId="8" fillId="0" borderId="11" xfId="0" applyFont="1" applyBorder="1" applyAlignment="1">
      <alignment horizontal="left" vertical="top"/>
    </xf>
    <xf numFmtId="0" fontId="65" fillId="0" borderId="9" xfId="0" applyFont="1" applyBorder="1" applyAlignment="1">
      <alignment horizontal="left" vertical="top"/>
    </xf>
    <xf numFmtId="0" fontId="63" fillId="0" borderId="17" xfId="0" applyFont="1" applyBorder="1" applyAlignment="1">
      <alignment horizontal="left" vertical="top"/>
    </xf>
    <xf numFmtId="0" fontId="65" fillId="0" borderId="9" xfId="0" applyFont="1" applyBorder="1" applyAlignment="1">
      <alignment horizontal="left" vertical="top" wrapText="1"/>
    </xf>
    <xf numFmtId="0" fontId="65" fillId="0" borderId="16" xfId="0" applyFont="1" applyBorder="1" applyAlignment="1">
      <alignment horizontal="left" vertical="top"/>
    </xf>
    <xf numFmtId="14" fontId="66" fillId="0" borderId="9" xfId="0" applyNumberFormat="1" applyFont="1" applyBorder="1" applyAlignment="1">
      <alignment vertical="top" wrapText="1"/>
    </xf>
    <xf numFmtId="0" fontId="63" fillId="0" borderId="14" xfId="0" applyFont="1" applyBorder="1" applyAlignment="1">
      <alignment horizontal="left" vertical="top"/>
    </xf>
    <xf numFmtId="0" fontId="65" fillId="0" borderId="14" xfId="0" applyFont="1" applyBorder="1" applyAlignment="1">
      <alignment horizontal="left" vertical="top"/>
    </xf>
    <xf numFmtId="0" fontId="65" fillId="0" borderId="14" xfId="0" applyFont="1" applyBorder="1" applyAlignment="1">
      <alignment horizontal="left" vertical="top" wrapText="1"/>
    </xf>
    <xf numFmtId="14" fontId="66" fillId="0" borderId="9" xfId="0" applyNumberFormat="1" applyFont="1" applyBorder="1" applyAlignment="1">
      <alignment horizontal="right" wrapText="1"/>
    </xf>
    <xf numFmtId="0" fontId="76" fillId="0" borderId="9" xfId="0" applyFont="1" applyBorder="1" applyAlignment="1">
      <alignment wrapText="1"/>
    </xf>
    <xf numFmtId="14" fontId="66" fillId="0" borderId="10" xfId="0" applyNumberFormat="1" applyFont="1" applyBorder="1" applyAlignment="1">
      <alignment wrapText="1"/>
    </xf>
    <xf numFmtId="0" fontId="76" fillId="0" borderId="10" xfId="0" applyFont="1" applyBorder="1" applyAlignment="1">
      <alignment wrapText="1"/>
    </xf>
    <xf numFmtId="0" fontId="66" fillId="0" borderId="10" xfId="0" applyFont="1" applyBorder="1" applyAlignment="1">
      <alignment wrapText="1"/>
    </xf>
    <xf numFmtId="0" fontId="58" fillId="0" borderId="10" xfId="0" applyFont="1" applyBorder="1" applyAlignment="1">
      <alignment wrapText="1"/>
    </xf>
    <xf numFmtId="0" fontId="65" fillId="0" borderId="10" xfId="0" applyFont="1" applyBorder="1" applyAlignment="1">
      <alignment horizontal="left" vertical="top" wrapText="1"/>
    </xf>
    <xf numFmtId="0" fontId="4" fillId="0" borderId="9" xfId="0" applyFont="1" applyBorder="1" applyAlignment="1">
      <alignment vertical="top"/>
    </xf>
    <xf numFmtId="0" fontId="4" fillId="0" borderId="9" xfId="0" applyFont="1" applyBorder="1" applyAlignment="1">
      <alignment vertical="top" wrapText="1"/>
    </xf>
    <xf numFmtId="0" fontId="65" fillId="0" borderId="0" xfId="0" applyFont="1" applyAlignment="1">
      <alignment horizontal="left" vertical="top"/>
    </xf>
    <xf numFmtId="0" fontId="0" fillId="0" borderId="10" xfId="0" applyBorder="1" applyAlignment="1">
      <alignment horizontal="left" vertical="top"/>
    </xf>
    <xf numFmtId="0" fontId="65" fillId="0" borderId="10" xfId="0" applyFont="1" applyBorder="1" applyAlignment="1">
      <alignment horizontal="left" vertical="top"/>
    </xf>
    <xf numFmtId="0" fontId="10" fillId="0" borderId="9" xfId="0" applyFont="1" applyBorder="1" applyAlignment="1">
      <alignment horizontal="left" vertical="top"/>
    </xf>
    <xf numFmtId="0" fontId="76" fillId="0" borderId="9" xfId="0" applyFont="1" applyBorder="1" applyAlignment="1">
      <alignment horizontal="left" vertical="top"/>
    </xf>
    <xf numFmtId="0" fontId="63" fillId="0" borderId="0" xfId="0" applyFont="1" applyAlignment="1">
      <alignment horizontal="left" vertical="top" wrapText="1"/>
    </xf>
    <xf numFmtId="0" fontId="71" fillId="0" borderId="0" xfId="0" applyFont="1" applyAlignment="1">
      <alignment horizontal="left" vertical="top" wrapText="1"/>
    </xf>
    <xf numFmtId="0" fontId="4" fillId="0" borderId="11" xfId="0" applyFont="1" applyBorder="1" applyAlignment="1">
      <alignment horizontal="left" vertical="top"/>
    </xf>
    <xf numFmtId="0" fontId="65" fillId="0" borderId="10" xfId="0" applyFont="1" applyBorder="1" applyAlignment="1">
      <alignment horizontal="center"/>
    </xf>
    <xf numFmtId="0" fontId="66" fillId="0" borderId="14" xfId="0" applyFont="1" applyBorder="1" applyAlignment="1">
      <alignment horizontal="left" vertical="top"/>
    </xf>
    <xf numFmtId="0" fontId="66" fillId="0" borderId="15" xfId="0" applyFont="1" applyBorder="1" applyAlignment="1">
      <alignment horizontal="left" vertical="top"/>
    </xf>
    <xf numFmtId="0" fontId="76" fillId="0" borderId="12" xfId="0" applyFont="1" applyBorder="1" applyAlignment="1">
      <alignment/>
    </xf>
    <xf numFmtId="0" fontId="10" fillId="0" borderId="12" xfId="0" applyFont="1" applyBorder="1" applyAlignment="1">
      <alignment/>
    </xf>
    <xf numFmtId="0" fontId="66" fillId="0" borderId="12" xfId="0" applyFont="1" applyBorder="1" applyAlignment="1">
      <alignment horizontal="left" vertical="top"/>
    </xf>
    <xf numFmtId="0" fontId="66" fillId="0" borderId="12" xfId="0" applyFont="1" applyBorder="1" applyAlignment="1">
      <alignment horizontal="left" vertical="top" wrapText="1"/>
    </xf>
    <xf numFmtId="0" fontId="65" fillId="0" borderId="13" xfId="0" applyFont="1" applyBorder="1" applyAlignment="1">
      <alignment horizontal="center" vertical="center"/>
    </xf>
    <xf numFmtId="0" fontId="63" fillId="0" borderId="9" xfId="0" applyFont="1" applyBorder="1" applyAlignment="1">
      <alignment horizontal="left" vertical="top" wrapText="1" readingOrder="1"/>
    </xf>
    <xf numFmtId="0" fontId="66" fillId="34" borderId="9" xfId="0" applyFont="1" applyFill="1" applyBorder="1" applyAlignment="1">
      <alignment horizontal="left" vertical="top" wrapText="1" readingOrder="1"/>
    </xf>
    <xf numFmtId="0" fontId="65" fillId="0" borderId="10" xfId="0" applyFont="1" applyBorder="1" applyAlignment="1">
      <alignment horizontal="center" vertical="top"/>
    </xf>
    <xf numFmtId="0" fontId="66" fillId="0" borderId="10" xfId="0" applyFont="1" applyBorder="1" applyAlignment="1">
      <alignment horizontal="center" vertical="center"/>
    </xf>
    <xf numFmtId="0" fontId="65" fillId="0" borderId="13" xfId="0" applyFont="1" applyBorder="1" applyAlignment="1">
      <alignment horizontal="center" vertical="top"/>
    </xf>
    <xf numFmtId="0" fontId="65" fillId="0" borderId="13" xfId="0" applyFont="1" applyBorder="1" applyAlignment="1">
      <alignment vertical="top"/>
    </xf>
    <xf numFmtId="0" fontId="65" fillId="0" borderId="13" xfId="0" applyFont="1" applyBorder="1" applyAlignment="1">
      <alignment horizontal="center"/>
    </xf>
    <xf numFmtId="0" fontId="0" fillId="0" borderId="9" xfId="0" applyBorder="1" applyAlignment="1">
      <alignment horizontal="left" vertical="top" wrapText="1"/>
    </xf>
    <xf numFmtId="0" fontId="65" fillId="0" borderId="16" xfId="0" applyFont="1" applyBorder="1" applyAlignment="1">
      <alignment horizontal="center" vertical="center"/>
    </xf>
    <xf numFmtId="0" fontId="66" fillId="0" borderId="0" xfId="0" applyFont="1" applyAlignment="1">
      <alignment horizontal="left" vertical="top"/>
    </xf>
    <xf numFmtId="0" fontId="66" fillId="0" borderId="0" xfId="0" applyFont="1" applyAlignment="1">
      <alignment horizontal="left" vertical="top" wrapText="1"/>
    </xf>
    <xf numFmtId="0" fontId="63" fillId="0" borderId="10" xfId="0" applyFont="1" applyBorder="1" applyAlignment="1">
      <alignment horizontal="left" vertical="top"/>
    </xf>
    <xf numFmtId="0" fontId="0" fillId="0" borderId="9" xfId="0" applyBorder="1" applyAlignment="1">
      <alignment vertical="top" wrapText="1"/>
    </xf>
    <xf numFmtId="0" fontId="77" fillId="0" borderId="9" xfId="0" applyFont="1" applyBorder="1" applyAlignment="1">
      <alignment vertical="top" wrapText="1"/>
    </xf>
    <xf numFmtId="0" fontId="65" fillId="0" borderId="10" xfId="0" applyFont="1" applyBorder="1" applyAlignment="1">
      <alignment horizontal="center" vertical="top" wrapText="1"/>
    </xf>
    <xf numFmtId="0" fontId="63" fillId="0" borderId="9" xfId="0" applyFont="1" applyBorder="1" applyAlignment="1">
      <alignment/>
    </xf>
    <xf numFmtId="0" fontId="63" fillId="0" borderId="10" xfId="0" applyFont="1" applyBorder="1" applyAlignment="1">
      <alignment/>
    </xf>
    <xf numFmtId="0" fontId="65" fillId="0" borderId="13" xfId="0" applyFont="1" applyBorder="1" applyAlignment="1">
      <alignment horizontal="center" vertical="top"/>
    </xf>
    <xf numFmtId="0" fontId="65" fillId="0" borderId="9" xfId="0" applyFont="1" applyBorder="1" applyAlignment="1">
      <alignment horizontal="center" vertical="center"/>
    </xf>
    <xf numFmtId="0" fontId="65" fillId="0" borderId="13" xfId="0" applyFont="1" applyBorder="1" applyAlignment="1">
      <alignment horizontal="center"/>
    </xf>
    <xf numFmtId="0" fontId="4" fillId="0" borderId="9"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731"/>
  <sheetViews>
    <sheetView tabSelected="1" zoomScalePageLayoutView="0" workbookViewId="0" topLeftCell="A1">
      <selection activeCell="A687" sqref="A687"/>
    </sheetView>
  </sheetViews>
  <sheetFormatPr defaultColWidth="9.140625" defaultRowHeight="15"/>
  <cols>
    <col min="1" max="1" width="9.28125" style="1" customWidth="1"/>
    <col min="2" max="2" width="13.140625" style="1" customWidth="1"/>
    <col min="3" max="3" width="26.57421875" style="1" customWidth="1"/>
    <col min="4" max="4" width="29.8515625" style="1" customWidth="1"/>
    <col min="5" max="5" width="58.28125" style="1" customWidth="1"/>
    <col min="6" max="6" width="72.421875" style="1" customWidth="1"/>
    <col min="7" max="16384" width="9.140625" style="1" customWidth="1"/>
  </cols>
  <sheetData>
    <row r="2" ht="45.75">
      <c r="D2" s="2" t="s">
        <v>0</v>
      </c>
    </row>
    <row r="5" spans="1:6" ht="15">
      <c r="A5" s="3" t="s">
        <v>1</v>
      </c>
      <c r="B5" s="3" t="s">
        <v>2</v>
      </c>
      <c r="C5" s="3" t="s">
        <v>3</v>
      </c>
      <c r="D5" s="3" t="s">
        <v>4</v>
      </c>
      <c r="E5" s="3" t="s">
        <v>5</v>
      </c>
      <c r="F5" s="3" t="s">
        <v>6</v>
      </c>
    </row>
    <row r="6" spans="1:6" ht="129" customHeight="1">
      <c r="A6" s="4" t="s">
        <v>0</v>
      </c>
      <c r="B6" s="4" t="s">
        <v>7</v>
      </c>
      <c r="C6" s="4" t="s">
        <v>8</v>
      </c>
      <c r="D6" s="4" t="s">
        <v>9</v>
      </c>
      <c r="E6" s="4" t="s">
        <v>10</v>
      </c>
      <c r="F6" s="4" t="s">
        <v>11</v>
      </c>
    </row>
    <row r="8" spans="1:6" ht="15">
      <c r="A8" s="3" t="s">
        <v>1</v>
      </c>
      <c r="B8" s="3" t="s">
        <v>2</v>
      </c>
      <c r="C8" s="5" t="s">
        <v>3</v>
      </c>
      <c r="D8" s="5" t="s">
        <v>4</v>
      </c>
      <c r="E8" s="5" t="s">
        <v>5</v>
      </c>
      <c r="F8" s="5" t="s">
        <v>6</v>
      </c>
    </row>
    <row r="9" spans="1:10" ht="18.75" customHeight="1">
      <c r="A9" s="6" t="s">
        <v>0</v>
      </c>
      <c r="B9" s="7" t="s">
        <v>12</v>
      </c>
      <c r="C9" s="8" t="s">
        <v>13</v>
      </c>
      <c r="D9" s="8" t="s">
        <v>14</v>
      </c>
      <c r="E9" s="8" t="s">
        <v>15</v>
      </c>
      <c r="F9" s="8" t="s">
        <v>16</v>
      </c>
      <c r="G9" s="8"/>
      <c r="H9" s="8"/>
      <c r="I9" s="8"/>
      <c r="J9" s="8"/>
    </row>
    <row r="10" spans="1:10" ht="18" customHeight="1">
      <c r="A10" s="6"/>
      <c r="B10" s="7"/>
      <c r="C10" s="8"/>
      <c r="D10" s="8"/>
      <c r="E10" s="8"/>
      <c r="F10" s="8" t="s">
        <v>17</v>
      </c>
      <c r="G10" s="8"/>
      <c r="H10" s="8"/>
      <c r="I10" s="8"/>
      <c r="J10" s="8"/>
    </row>
    <row r="11" spans="1:10" ht="15">
      <c r="A11" s="6"/>
      <c r="B11" s="7"/>
      <c r="C11" s="8"/>
      <c r="D11" s="8"/>
      <c r="E11" s="8" t="s">
        <v>18</v>
      </c>
      <c r="F11" s="8" t="s">
        <v>19</v>
      </c>
      <c r="G11" s="8"/>
      <c r="H11" s="8"/>
      <c r="I11" s="8"/>
      <c r="J11" s="8"/>
    </row>
    <row r="12" spans="1:6" ht="15">
      <c r="A12" s="6"/>
      <c r="B12" s="7"/>
      <c r="C12" s="9"/>
      <c r="D12" s="9"/>
      <c r="E12" s="9"/>
      <c r="F12" s="9"/>
    </row>
    <row r="13" spans="1:6" ht="15">
      <c r="A13" s="3" t="s">
        <v>20</v>
      </c>
      <c r="B13" s="3" t="s">
        <v>21</v>
      </c>
      <c r="C13" s="3" t="s">
        <v>22</v>
      </c>
      <c r="D13" s="3" t="s">
        <v>23</v>
      </c>
      <c r="E13" s="3" t="s">
        <v>24</v>
      </c>
      <c r="F13" s="3" t="s">
        <v>25</v>
      </c>
    </row>
    <row r="14" spans="1:6" ht="15.75">
      <c r="A14" s="10" t="s">
        <v>0</v>
      </c>
      <c r="B14" s="11" t="s">
        <v>26</v>
      </c>
      <c r="C14" s="12" t="s">
        <v>27</v>
      </c>
      <c r="D14" s="12" t="s">
        <v>28</v>
      </c>
      <c r="E14" s="12" t="s">
        <v>29</v>
      </c>
      <c r="F14" s="12" t="s">
        <v>30</v>
      </c>
    </row>
    <row r="15" spans="1:6" ht="15.75">
      <c r="A15" s="10"/>
      <c r="B15" s="13"/>
      <c r="C15" s="14"/>
      <c r="D15" s="14"/>
      <c r="E15" s="12" t="s">
        <v>31</v>
      </c>
      <c r="F15" s="15" t="s">
        <v>32</v>
      </c>
    </row>
    <row r="16" spans="1:6" ht="15.75">
      <c r="A16" s="10"/>
      <c r="B16" s="13"/>
      <c r="C16" s="14"/>
      <c r="D16" s="14"/>
      <c r="E16" s="12" t="s">
        <v>33</v>
      </c>
      <c r="F16" s="15" t="s">
        <v>34</v>
      </c>
    </row>
    <row r="17" spans="1:6" ht="15.75">
      <c r="A17" s="10"/>
      <c r="B17" s="13"/>
      <c r="C17" s="14"/>
      <c r="D17" s="14"/>
      <c r="E17" s="12" t="s">
        <v>35</v>
      </c>
      <c r="F17" s="15"/>
    </row>
    <row r="18" spans="1:6" ht="15">
      <c r="A18" s="3"/>
      <c r="B18" s="3"/>
      <c r="C18" s="16"/>
      <c r="D18" s="16"/>
      <c r="E18" s="16" t="s">
        <v>36</v>
      </c>
      <c r="F18" s="16"/>
    </row>
    <row r="19" spans="1:6" ht="15">
      <c r="A19" s="3"/>
      <c r="B19" s="3"/>
      <c r="C19" s="16"/>
      <c r="D19" s="16"/>
      <c r="E19" s="16" t="s">
        <v>37</v>
      </c>
      <c r="F19" s="16"/>
    </row>
    <row r="20" spans="1:6" ht="15">
      <c r="A20" s="3"/>
      <c r="B20" s="3"/>
      <c r="C20" s="16"/>
      <c r="D20" s="16"/>
      <c r="E20" s="16"/>
      <c r="F20" s="16"/>
    </row>
    <row r="21" spans="1:6" ht="15">
      <c r="A21" s="3" t="s">
        <v>20</v>
      </c>
      <c r="B21" s="3" t="s">
        <v>21</v>
      </c>
      <c r="C21" s="3" t="s">
        <v>22</v>
      </c>
      <c r="D21" s="3" t="s">
        <v>23</v>
      </c>
      <c r="E21" s="3" t="s">
        <v>24</v>
      </c>
      <c r="F21" s="3" t="s">
        <v>25</v>
      </c>
    </row>
    <row r="22" spans="1:7" ht="15">
      <c r="A22" s="10" t="s">
        <v>38</v>
      </c>
      <c r="B22" s="10" t="s">
        <v>39</v>
      </c>
      <c r="C22" s="17" t="s">
        <v>40</v>
      </c>
      <c r="D22" s="6" t="s">
        <v>41</v>
      </c>
      <c r="E22" s="10" t="s">
        <v>42</v>
      </c>
      <c r="F22" s="6" t="s">
        <v>43</v>
      </c>
      <c r="G22" s="10"/>
    </row>
    <row r="23" spans="1:7" ht="15">
      <c r="A23" s="10"/>
      <c r="B23" s="10"/>
      <c r="C23" s="10"/>
      <c r="D23" s="10"/>
      <c r="E23" s="10"/>
      <c r="F23" s="6" t="s">
        <v>44</v>
      </c>
      <c r="G23" s="6"/>
    </row>
    <row r="24" spans="1:7" ht="15">
      <c r="A24" s="10"/>
      <c r="B24" s="10"/>
      <c r="C24" s="10"/>
      <c r="D24" s="10"/>
      <c r="E24" s="10"/>
      <c r="F24" s="6" t="s">
        <v>45</v>
      </c>
      <c r="G24" s="6"/>
    </row>
    <row r="25" spans="1:7" ht="15">
      <c r="A25" s="10"/>
      <c r="B25" s="10"/>
      <c r="C25" s="10"/>
      <c r="D25" s="10"/>
      <c r="E25" s="10"/>
      <c r="F25" s="6" t="s">
        <v>46</v>
      </c>
      <c r="G25" s="6" t="s">
        <v>47</v>
      </c>
    </row>
    <row r="26" spans="1:7" ht="15.75" customHeight="1">
      <c r="A26" s="10"/>
      <c r="B26" s="10"/>
      <c r="C26" s="10"/>
      <c r="D26" s="10"/>
      <c r="E26" s="10"/>
      <c r="F26" s="6"/>
      <c r="G26" s="18"/>
    </row>
    <row r="27" spans="1:6" ht="15">
      <c r="A27" s="3" t="s">
        <v>20</v>
      </c>
      <c r="B27" s="3" t="s">
        <v>21</v>
      </c>
      <c r="C27" s="3" t="s">
        <v>22</v>
      </c>
      <c r="D27" s="3" t="s">
        <v>23</v>
      </c>
      <c r="E27" s="3" t="s">
        <v>24</v>
      </c>
      <c r="F27" s="3" t="s">
        <v>25</v>
      </c>
    </row>
    <row r="28" spans="1:6" ht="84.75" customHeight="1">
      <c r="A28" s="19" t="s">
        <v>0</v>
      </c>
      <c r="B28" s="20" t="s">
        <v>48</v>
      </c>
      <c r="C28" s="19" t="s">
        <v>49</v>
      </c>
      <c r="D28" s="19" t="s">
        <v>50</v>
      </c>
      <c r="E28" s="20" t="s">
        <v>51</v>
      </c>
      <c r="F28" s="20" t="s">
        <v>52</v>
      </c>
    </row>
    <row r="30" spans="1:6" ht="15">
      <c r="A30" s="3" t="s">
        <v>20</v>
      </c>
      <c r="B30" s="3" t="s">
        <v>21</v>
      </c>
      <c r="C30" s="5" t="s">
        <v>22</v>
      </c>
      <c r="D30" s="5" t="s">
        <v>23</v>
      </c>
      <c r="E30" s="5" t="s">
        <v>24</v>
      </c>
      <c r="F30" s="5" t="s">
        <v>25</v>
      </c>
    </row>
    <row r="31" spans="1:9" ht="27">
      <c r="A31" s="6" t="s">
        <v>53</v>
      </c>
      <c r="B31" s="21" t="s">
        <v>54</v>
      </c>
      <c r="C31" s="22" t="s">
        <v>13</v>
      </c>
      <c r="D31" s="22" t="s">
        <v>55</v>
      </c>
      <c r="E31" s="22" t="s">
        <v>56</v>
      </c>
      <c r="F31" s="22" t="s">
        <v>57</v>
      </c>
      <c r="G31" s="23"/>
      <c r="H31" s="23"/>
      <c r="I31" s="23"/>
    </row>
    <row r="32" spans="1:9" ht="27">
      <c r="A32" s="6"/>
      <c r="B32" s="21"/>
      <c r="C32" s="23"/>
      <c r="D32" s="23"/>
      <c r="E32" s="23"/>
      <c r="F32" s="22" t="s">
        <v>58</v>
      </c>
      <c r="G32" s="23"/>
      <c r="H32" s="23"/>
      <c r="I32" s="23"/>
    </row>
    <row r="33" spans="1:9" ht="27">
      <c r="A33" s="6"/>
      <c r="B33" s="21"/>
      <c r="C33" s="23"/>
      <c r="D33" s="23"/>
      <c r="E33" s="22" t="s">
        <v>59</v>
      </c>
      <c r="F33" s="22" t="s">
        <v>60</v>
      </c>
      <c r="G33" s="23"/>
      <c r="H33" s="23"/>
      <c r="I33" s="23"/>
    </row>
    <row r="34" spans="2:6" ht="27">
      <c r="B34" s="21"/>
      <c r="C34" s="24"/>
      <c r="D34" s="24"/>
      <c r="E34" s="24"/>
      <c r="F34" s="24"/>
    </row>
    <row r="35" spans="1:6" ht="15">
      <c r="A35" s="25" t="s">
        <v>1</v>
      </c>
      <c r="B35" s="25" t="s">
        <v>2</v>
      </c>
      <c r="C35" s="25" t="s">
        <v>3</v>
      </c>
      <c r="D35" s="25" t="s">
        <v>4</v>
      </c>
      <c r="E35" s="25" t="s">
        <v>5</v>
      </c>
      <c r="F35" s="25" t="s">
        <v>6</v>
      </c>
    </row>
    <row r="36" spans="1:6" ht="108.75">
      <c r="A36" s="19" t="s">
        <v>0</v>
      </c>
      <c r="B36" s="19" t="s">
        <v>61</v>
      </c>
      <c r="C36" s="19" t="s">
        <v>62</v>
      </c>
      <c r="D36" s="19" t="s">
        <v>63</v>
      </c>
      <c r="E36" s="26" t="s">
        <v>64</v>
      </c>
      <c r="F36" s="27" t="s">
        <v>65</v>
      </c>
    </row>
    <row r="38" ht="45.75">
      <c r="D38" s="2" t="s">
        <v>66</v>
      </c>
    </row>
    <row r="41" spans="1:6" ht="15">
      <c r="A41" s="28" t="s">
        <v>1</v>
      </c>
      <c r="B41" s="28" t="s">
        <v>2</v>
      </c>
      <c r="C41" s="28" t="s">
        <v>3</v>
      </c>
      <c r="D41" s="28" t="s">
        <v>4</v>
      </c>
      <c r="E41" s="28" t="s">
        <v>5</v>
      </c>
      <c r="F41" s="28" t="s">
        <v>6</v>
      </c>
    </row>
    <row r="42" spans="1:6" ht="140.25">
      <c r="A42" s="29" t="s">
        <v>66</v>
      </c>
      <c r="B42" s="29" t="s">
        <v>7</v>
      </c>
      <c r="C42" s="29" t="s">
        <v>8</v>
      </c>
      <c r="D42" s="29" t="s">
        <v>67</v>
      </c>
      <c r="E42" s="29" t="s">
        <v>10</v>
      </c>
      <c r="F42" s="29" t="s">
        <v>68</v>
      </c>
    </row>
    <row r="44" spans="1:6" ht="15">
      <c r="A44" s="28" t="s">
        <v>1</v>
      </c>
      <c r="B44" s="28" t="s">
        <v>2</v>
      </c>
      <c r="C44" s="28" t="s">
        <v>3</v>
      </c>
      <c r="D44" s="28" t="s">
        <v>4</v>
      </c>
      <c r="E44" s="28" t="s">
        <v>5</v>
      </c>
      <c r="F44" s="28" t="s">
        <v>6</v>
      </c>
    </row>
    <row r="45" spans="1:6" ht="15">
      <c r="A45" s="30" t="s">
        <v>66</v>
      </c>
      <c r="B45" s="30" t="s">
        <v>12</v>
      </c>
      <c r="C45" s="31" t="s">
        <v>13</v>
      </c>
      <c r="D45" s="31" t="s">
        <v>14</v>
      </c>
      <c r="E45" s="31" t="s">
        <v>15</v>
      </c>
      <c r="F45" s="31" t="s">
        <v>16</v>
      </c>
    </row>
    <row r="46" spans="1:6" ht="15">
      <c r="A46" s="30"/>
      <c r="B46" s="30"/>
      <c r="C46" s="31"/>
      <c r="D46" s="31"/>
      <c r="E46" s="31"/>
      <c r="F46" s="31" t="s">
        <v>17</v>
      </c>
    </row>
    <row r="47" spans="1:6" ht="15">
      <c r="A47" s="30"/>
      <c r="B47" s="30"/>
      <c r="C47" s="31"/>
      <c r="D47" s="31"/>
      <c r="E47" s="31" t="s">
        <v>18</v>
      </c>
      <c r="F47" s="31" t="s">
        <v>19</v>
      </c>
    </row>
    <row r="48" spans="1:6" ht="15">
      <c r="A48" s="32"/>
      <c r="B48" s="32"/>
      <c r="C48" s="32"/>
      <c r="D48" s="32"/>
      <c r="E48" s="32"/>
      <c r="F48" s="32"/>
    </row>
    <row r="49" spans="1:6" ht="15">
      <c r="A49" s="33" t="s">
        <v>1</v>
      </c>
      <c r="B49" s="33" t="s">
        <v>2</v>
      </c>
      <c r="C49" s="33" t="s">
        <v>3</v>
      </c>
      <c r="D49" s="33" t="s">
        <v>4</v>
      </c>
      <c r="E49" s="33" t="s">
        <v>5</v>
      </c>
      <c r="F49" s="33" t="s">
        <v>6</v>
      </c>
    </row>
    <row r="50" spans="1:6" ht="15.75">
      <c r="A50" s="34" t="s">
        <v>66</v>
      </c>
      <c r="B50" s="11" t="s">
        <v>26</v>
      </c>
      <c r="C50" s="12" t="s">
        <v>27</v>
      </c>
      <c r="D50" s="12" t="s">
        <v>28</v>
      </c>
      <c r="E50" s="12" t="s">
        <v>29</v>
      </c>
      <c r="F50" s="12" t="s">
        <v>30</v>
      </c>
    </row>
    <row r="51" spans="1:6" ht="15.75">
      <c r="A51" s="33"/>
      <c r="B51" s="13"/>
      <c r="C51" s="14"/>
      <c r="D51" s="14"/>
      <c r="E51" s="12" t="s">
        <v>31</v>
      </c>
      <c r="F51" s="35" t="s">
        <v>32</v>
      </c>
    </row>
    <row r="52" spans="1:6" ht="15.75">
      <c r="A52" s="33"/>
      <c r="B52" s="13"/>
      <c r="C52" s="14"/>
      <c r="D52" s="14"/>
      <c r="E52" s="12" t="s">
        <v>33</v>
      </c>
      <c r="F52" s="35" t="s">
        <v>34</v>
      </c>
    </row>
    <row r="53" spans="1:6" ht="15.75">
      <c r="A53" s="33"/>
      <c r="B53" s="13"/>
      <c r="C53" s="14"/>
      <c r="D53" s="14"/>
      <c r="E53" s="12" t="s">
        <v>35</v>
      </c>
      <c r="F53" s="35"/>
    </row>
    <row r="54" spans="1:6" ht="15">
      <c r="A54" s="36"/>
      <c r="B54" s="36"/>
      <c r="C54" s="37"/>
      <c r="D54" s="37"/>
      <c r="E54" s="37" t="s">
        <v>36</v>
      </c>
      <c r="F54" s="37"/>
    </row>
    <row r="55" spans="1:6" ht="15">
      <c r="A55" s="36"/>
      <c r="B55" s="36"/>
      <c r="C55" s="37"/>
      <c r="D55" s="37"/>
      <c r="E55" s="37" t="s">
        <v>37</v>
      </c>
      <c r="F55" s="37"/>
    </row>
    <row r="56" spans="1:6" ht="15">
      <c r="A56" s="36"/>
      <c r="B56" s="36"/>
      <c r="C56" s="37"/>
      <c r="D56" s="37"/>
      <c r="E56" s="37"/>
      <c r="F56" s="37"/>
    </row>
    <row r="57" spans="1:6" ht="15">
      <c r="A57" s="38" t="s">
        <v>1</v>
      </c>
      <c r="B57" s="38" t="s">
        <v>2</v>
      </c>
      <c r="C57" s="38" t="s">
        <v>3</v>
      </c>
      <c r="D57" s="38" t="s">
        <v>4</v>
      </c>
      <c r="E57" s="38" t="s">
        <v>5</v>
      </c>
      <c r="F57" s="38" t="s">
        <v>6</v>
      </c>
    </row>
    <row r="58" spans="1:6" ht="15">
      <c r="A58" s="39" t="s">
        <v>69</v>
      </c>
      <c r="B58" s="39" t="s">
        <v>39</v>
      </c>
      <c r="C58" s="40" t="s">
        <v>40</v>
      </c>
      <c r="D58" s="32" t="s">
        <v>41</v>
      </c>
      <c r="E58" s="39" t="s">
        <v>42</v>
      </c>
      <c r="F58" s="32" t="s">
        <v>43</v>
      </c>
    </row>
    <row r="59" spans="1:6" ht="15">
      <c r="A59" s="39"/>
      <c r="B59" s="39"/>
      <c r="C59" s="39"/>
      <c r="D59" s="39"/>
      <c r="E59" s="39"/>
      <c r="F59" s="32" t="s">
        <v>44</v>
      </c>
    </row>
    <row r="60" spans="1:6" ht="15">
      <c r="A60" s="39"/>
      <c r="B60" s="39"/>
      <c r="C60" s="39"/>
      <c r="D60" s="39"/>
      <c r="E60" s="39"/>
      <c r="F60" s="32" t="s">
        <v>45</v>
      </c>
    </row>
    <row r="61" spans="1:6" ht="15">
      <c r="A61" s="39"/>
      <c r="B61" s="39"/>
      <c r="C61" s="39"/>
      <c r="D61" s="39"/>
      <c r="E61" s="39"/>
      <c r="F61" s="32" t="s">
        <v>46</v>
      </c>
    </row>
    <row r="62" spans="1:6" ht="15">
      <c r="A62" s="39"/>
      <c r="B62" s="39"/>
      <c r="C62" s="39"/>
      <c r="D62" s="39"/>
      <c r="E62" s="39"/>
      <c r="F62" s="32"/>
    </row>
    <row r="63" spans="1:6" ht="15">
      <c r="A63" s="38" t="s">
        <v>1</v>
      </c>
      <c r="B63" s="38" t="s">
        <v>2</v>
      </c>
      <c r="C63" s="38" t="s">
        <v>3</v>
      </c>
      <c r="D63" s="38" t="s">
        <v>4</v>
      </c>
      <c r="E63" s="38" t="s">
        <v>5</v>
      </c>
      <c r="F63" s="38" t="s">
        <v>6</v>
      </c>
    </row>
    <row r="64" spans="1:6" ht="15">
      <c r="A64" s="41" t="s">
        <v>66</v>
      </c>
      <c r="B64" s="42" t="s">
        <v>70</v>
      </c>
      <c r="C64" s="40">
        <v>44424</v>
      </c>
      <c r="D64" s="32" t="s">
        <v>71</v>
      </c>
      <c r="E64" s="43" t="s">
        <v>72</v>
      </c>
      <c r="F64" s="44" t="s">
        <v>73</v>
      </c>
    </row>
    <row r="65" spans="1:6" ht="15">
      <c r="A65" s="41"/>
      <c r="B65" s="42"/>
      <c r="C65" s="45">
        <v>44425</v>
      </c>
      <c r="D65" s="32"/>
      <c r="E65" s="43" t="s">
        <v>74</v>
      </c>
      <c r="F65" s="43" t="s">
        <v>73</v>
      </c>
    </row>
    <row r="66" spans="1:6" ht="15">
      <c r="A66" s="41"/>
      <c r="B66" s="46"/>
      <c r="C66" s="40">
        <v>44426</v>
      </c>
      <c r="D66" s="32"/>
      <c r="E66" s="43" t="s">
        <v>75</v>
      </c>
      <c r="F66" s="43" t="s">
        <v>76</v>
      </c>
    </row>
    <row r="67" spans="1:6" ht="15">
      <c r="A67" s="36"/>
      <c r="B67" s="36"/>
      <c r="C67" s="47">
        <v>44427</v>
      </c>
      <c r="D67" s="43"/>
      <c r="E67" s="43" t="s">
        <v>77</v>
      </c>
      <c r="F67" s="43" t="s">
        <v>73</v>
      </c>
    </row>
    <row r="68" spans="1:6" ht="15">
      <c r="A68" s="36"/>
      <c r="B68" s="36"/>
      <c r="C68" s="47">
        <v>44431</v>
      </c>
      <c r="D68" s="43"/>
      <c r="E68" s="43" t="s">
        <v>78</v>
      </c>
      <c r="F68" s="43" t="s">
        <v>73</v>
      </c>
    </row>
    <row r="69" spans="1:6" ht="15">
      <c r="A69" s="36"/>
      <c r="B69" s="36"/>
      <c r="C69" s="47">
        <v>44432</v>
      </c>
      <c r="D69" s="43"/>
      <c r="E69" s="43" t="s">
        <v>79</v>
      </c>
      <c r="F69" s="43" t="s">
        <v>73</v>
      </c>
    </row>
    <row r="70" spans="1:6" ht="15">
      <c r="A70" s="36"/>
      <c r="B70" s="36"/>
      <c r="C70" s="47">
        <v>44433</v>
      </c>
      <c r="D70" s="43"/>
      <c r="E70" s="43" t="s">
        <v>75</v>
      </c>
      <c r="F70" s="43" t="s">
        <v>76</v>
      </c>
    </row>
    <row r="71" spans="1:6" ht="15">
      <c r="A71" s="36"/>
      <c r="B71" s="36"/>
      <c r="C71" s="47">
        <v>44434</v>
      </c>
      <c r="D71" s="43"/>
      <c r="E71" s="43" t="s">
        <v>80</v>
      </c>
      <c r="F71" s="43"/>
    </row>
    <row r="73" spans="1:6" ht="15">
      <c r="A73" s="48" t="s">
        <v>1</v>
      </c>
      <c r="B73" s="48" t="s">
        <v>2</v>
      </c>
      <c r="C73" s="48" t="s">
        <v>3</v>
      </c>
      <c r="D73" s="48" t="s">
        <v>4</v>
      </c>
      <c r="E73" s="48" t="s">
        <v>5</v>
      </c>
      <c r="F73" s="48" t="s">
        <v>6</v>
      </c>
    </row>
    <row r="74" spans="1:6" ht="27">
      <c r="A74" s="43" t="s">
        <v>66</v>
      </c>
      <c r="B74" s="49" t="s">
        <v>54</v>
      </c>
      <c r="C74" s="49" t="s">
        <v>13</v>
      </c>
      <c r="D74" s="49" t="s">
        <v>55</v>
      </c>
      <c r="E74" s="49" t="s">
        <v>56</v>
      </c>
      <c r="F74" s="49" t="s">
        <v>57</v>
      </c>
    </row>
    <row r="75" spans="1:6" ht="27">
      <c r="A75" s="43"/>
      <c r="B75" s="49"/>
      <c r="C75" s="49"/>
      <c r="D75" s="49"/>
      <c r="E75" s="49"/>
      <c r="F75" s="49" t="s">
        <v>58</v>
      </c>
    </row>
    <row r="76" spans="1:6" ht="27">
      <c r="A76" s="43"/>
      <c r="B76" s="49"/>
      <c r="C76" s="49"/>
      <c r="D76" s="49"/>
      <c r="E76" s="49" t="s">
        <v>59</v>
      </c>
      <c r="F76" s="49" t="s">
        <v>60</v>
      </c>
    </row>
    <row r="77" spans="2:6" ht="27">
      <c r="B77" s="49"/>
      <c r="C77" s="49"/>
      <c r="D77" s="49"/>
      <c r="E77" s="49"/>
      <c r="F77" s="49"/>
    </row>
    <row r="78" spans="1:6" ht="15">
      <c r="A78" s="38" t="s">
        <v>1</v>
      </c>
      <c r="B78" s="38" t="s">
        <v>2</v>
      </c>
      <c r="C78" s="38" t="s">
        <v>3</v>
      </c>
      <c r="D78" s="38" t="s">
        <v>4</v>
      </c>
      <c r="E78" s="38" t="s">
        <v>5</v>
      </c>
      <c r="F78" s="38" t="s">
        <v>6</v>
      </c>
    </row>
    <row r="79" spans="1:6" ht="108.75">
      <c r="A79" s="42" t="s">
        <v>66</v>
      </c>
      <c r="B79" s="42" t="s">
        <v>61</v>
      </c>
      <c r="C79" s="42" t="s">
        <v>62</v>
      </c>
      <c r="D79" s="42" t="s">
        <v>63</v>
      </c>
      <c r="E79" s="50" t="s">
        <v>64</v>
      </c>
      <c r="F79" s="51" t="s">
        <v>65</v>
      </c>
    </row>
    <row r="80" spans="1:7" ht="15">
      <c r="A80" s="52"/>
      <c r="B80" s="52"/>
      <c r="C80" s="52"/>
      <c r="D80" s="52"/>
      <c r="E80" s="52"/>
      <c r="F80" s="52"/>
      <c r="G80" s="52"/>
    </row>
    <row r="81" spans="1:7" ht="60.75">
      <c r="A81" s="52"/>
      <c r="B81" s="52"/>
      <c r="C81" s="52"/>
      <c r="D81" s="53" t="s">
        <v>81</v>
      </c>
      <c r="E81" s="52"/>
      <c r="F81" s="52"/>
      <c r="G81" s="52"/>
    </row>
    <row r="82" spans="1:7" ht="15">
      <c r="A82" s="52"/>
      <c r="B82" s="52"/>
      <c r="C82" s="52"/>
      <c r="D82" s="52"/>
      <c r="E82" s="52"/>
      <c r="F82" s="52"/>
      <c r="G82" s="52"/>
    </row>
    <row r="83" spans="1:7" ht="15">
      <c r="A83" s="52"/>
      <c r="B83" s="52"/>
      <c r="C83" s="52"/>
      <c r="D83" s="52"/>
      <c r="E83" s="52"/>
      <c r="F83" s="52"/>
      <c r="G83" s="52"/>
    </row>
    <row r="84" spans="1:7" ht="15">
      <c r="A84" s="54" t="s">
        <v>1</v>
      </c>
      <c r="B84" s="54" t="s">
        <v>2</v>
      </c>
      <c r="C84" s="54" t="s">
        <v>3</v>
      </c>
      <c r="D84" s="54" t="s">
        <v>4</v>
      </c>
      <c r="E84" s="54" t="s">
        <v>5</v>
      </c>
      <c r="F84" s="54" t="s">
        <v>6</v>
      </c>
      <c r="G84" s="52"/>
    </row>
    <row r="85" spans="1:7" ht="202.5">
      <c r="A85" s="29" t="s">
        <v>81</v>
      </c>
      <c r="B85" s="29" t="s">
        <v>7</v>
      </c>
      <c r="C85" s="29" t="s">
        <v>82</v>
      </c>
      <c r="D85" s="29" t="s">
        <v>83</v>
      </c>
      <c r="E85" s="29" t="s">
        <v>84</v>
      </c>
      <c r="F85" s="29" t="s">
        <v>85</v>
      </c>
      <c r="G85" s="52"/>
    </row>
    <row r="86" ht="15">
      <c r="G86" s="52"/>
    </row>
    <row r="87" spans="1:7" ht="15">
      <c r="A87" s="55" t="s">
        <v>1</v>
      </c>
      <c r="B87" s="55" t="s">
        <v>2</v>
      </c>
      <c r="C87" s="56" t="s">
        <v>3</v>
      </c>
      <c r="D87" s="56" t="s">
        <v>4</v>
      </c>
      <c r="E87" s="56" t="s">
        <v>86</v>
      </c>
      <c r="F87" s="56" t="s">
        <v>6</v>
      </c>
      <c r="G87" s="52"/>
    </row>
    <row r="88" spans="1:7" ht="27">
      <c r="A88" s="57" t="s">
        <v>81</v>
      </c>
      <c r="B88" s="49" t="s">
        <v>12</v>
      </c>
      <c r="C88" s="58" t="s">
        <v>13</v>
      </c>
      <c r="D88" s="58" t="s">
        <v>87</v>
      </c>
      <c r="E88" s="58" t="s">
        <v>88</v>
      </c>
      <c r="F88" s="58" t="s">
        <v>16</v>
      </c>
      <c r="G88" s="58"/>
    </row>
    <row r="89" spans="1:7" ht="27">
      <c r="A89" s="57"/>
      <c r="B89" s="49"/>
      <c r="C89" s="58"/>
      <c r="D89" s="58"/>
      <c r="E89" s="58"/>
      <c r="F89" s="230" t="s">
        <v>17</v>
      </c>
      <c r="G89" s="230"/>
    </row>
    <row r="90" spans="1:7" ht="27">
      <c r="A90" s="57"/>
      <c r="B90" s="49"/>
      <c r="C90" s="58"/>
      <c r="D90" s="58"/>
      <c r="E90" s="58" t="s">
        <v>89</v>
      </c>
      <c r="F90" s="230" t="s">
        <v>60</v>
      </c>
      <c r="G90" s="230"/>
    </row>
    <row r="91" ht="15">
      <c r="G91" s="52"/>
    </row>
    <row r="92" spans="1:7" ht="15">
      <c r="A92" s="56" t="s">
        <v>1</v>
      </c>
      <c r="B92" s="56" t="s">
        <v>2</v>
      </c>
      <c r="C92" s="56" t="s">
        <v>3</v>
      </c>
      <c r="D92" s="56" t="s">
        <v>4</v>
      </c>
      <c r="E92" s="56" t="s">
        <v>86</v>
      </c>
      <c r="F92" s="56" t="s">
        <v>6</v>
      </c>
      <c r="G92" s="52"/>
    </row>
    <row r="93" spans="1:7" ht="15">
      <c r="A93" s="57" t="s">
        <v>81</v>
      </c>
      <c r="B93" s="39" t="s">
        <v>90</v>
      </c>
      <c r="C93" s="59" t="s">
        <v>91</v>
      </c>
      <c r="D93" s="60" t="s">
        <v>92</v>
      </c>
      <c r="E93" s="61" t="s">
        <v>93</v>
      </c>
      <c r="F93" s="60"/>
      <c r="G93" s="62"/>
    </row>
    <row r="94" spans="1:7" ht="15">
      <c r="A94" s="36"/>
      <c r="B94" s="39"/>
      <c r="C94" s="59"/>
      <c r="D94" s="60"/>
      <c r="E94" s="60" t="s">
        <v>94</v>
      </c>
      <c r="F94" s="60" t="s">
        <v>95</v>
      </c>
      <c r="G94" s="62"/>
    </row>
    <row r="95" spans="1:7" ht="15">
      <c r="A95" s="36"/>
      <c r="B95" s="39"/>
      <c r="C95" s="59"/>
      <c r="D95" s="60"/>
      <c r="E95" s="60" t="s">
        <v>96</v>
      </c>
      <c r="F95" s="60" t="s">
        <v>97</v>
      </c>
      <c r="G95" s="62"/>
    </row>
    <row r="96" spans="1:7" ht="15">
      <c r="A96" s="36"/>
      <c r="B96" s="39"/>
      <c r="C96" s="59"/>
      <c r="D96" s="60"/>
      <c r="E96" s="61"/>
      <c r="F96" s="60"/>
      <c r="G96" s="62"/>
    </row>
    <row r="97" spans="1:7" ht="15">
      <c r="A97" s="36"/>
      <c r="B97" s="39"/>
      <c r="C97" s="59"/>
      <c r="D97" s="60"/>
      <c r="E97" s="61" t="s">
        <v>98</v>
      </c>
      <c r="F97" s="60"/>
      <c r="G97" s="62"/>
    </row>
    <row r="98" spans="1:7" ht="15">
      <c r="A98" s="36"/>
      <c r="B98" s="39"/>
      <c r="C98" s="59"/>
      <c r="D98" s="60"/>
      <c r="E98" s="60" t="s">
        <v>99</v>
      </c>
      <c r="F98" s="60" t="s">
        <v>100</v>
      </c>
      <c r="G98" s="62"/>
    </row>
    <row r="99" spans="1:7" ht="15">
      <c r="A99" s="36"/>
      <c r="B99" s="39"/>
      <c r="C99" s="59"/>
      <c r="D99" s="60"/>
      <c r="E99" s="60" t="s">
        <v>101</v>
      </c>
      <c r="F99" s="60" t="s">
        <v>102</v>
      </c>
      <c r="G99" s="62"/>
    </row>
    <row r="100" spans="1:7" ht="15">
      <c r="A100" s="36"/>
      <c r="B100" s="39"/>
      <c r="C100" s="59"/>
      <c r="D100" s="60"/>
      <c r="E100" s="60" t="s">
        <v>103</v>
      </c>
      <c r="F100" s="60" t="s">
        <v>104</v>
      </c>
      <c r="G100" s="62"/>
    </row>
    <row r="101" spans="1:7" ht="15">
      <c r="A101" s="36"/>
      <c r="B101" s="39"/>
      <c r="C101" s="59"/>
      <c r="D101" s="60"/>
      <c r="E101" s="60" t="s">
        <v>105</v>
      </c>
      <c r="F101" s="60" t="s">
        <v>106</v>
      </c>
      <c r="G101" s="62"/>
    </row>
    <row r="102" spans="1:7" ht="15">
      <c r="A102" s="36"/>
      <c r="B102" s="39"/>
      <c r="C102" s="59"/>
      <c r="D102" s="60"/>
      <c r="E102" s="60" t="s">
        <v>107</v>
      </c>
      <c r="F102" s="60" t="s">
        <v>108</v>
      </c>
      <c r="G102" s="52"/>
    </row>
    <row r="103" spans="1:7" ht="15">
      <c r="A103" s="36"/>
      <c r="B103" s="39"/>
      <c r="C103" s="59"/>
      <c r="D103" s="60"/>
      <c r="E103" s="60" t="s">
        <v>109</v>
      </c>
      <c r="F103" s="63" t="s">
        <v>110</v>
      </c>
      <c r="G103" s="52"/>
    </row>
    <row r="104" spans="1:7" ht="15">
      <c r="A104" s="36"/>
      <c r="B104" s="39"/>
      <c r="C104" s="59"/>
      <c r="D104" s="60"/>
      <c r="E104" s="60"/>
      <c r="F104" s="63" t="s">
        <v>111</v>
      </c>
      <c r="G104" s="52"/>
    </row>
    <row r="105" spans="1:7" ht="15">
      <c r="A105" s="36"/>
      <c r="B105" s="39"/>
      <c r="C105" s="59"/>
      <c r="D105" s="60"/>
      <c r="E105" s="60"/>
      <c r="F105" s="63" t="s">
        <v>112</v>
      </c>
      <c r="G105" s="52"/>
    </row>
    <row r="106" spans="1:7" ht="15">
      <c r="A106" s="39"/>
      <c r="B106" s="39"/>
      <c r="C106" s="64"/>
      <c r="D106" s="65"/>
      <c r="E106" s="66"/>
      <c r="F106" s="67"/>
      <c r="G106" s="68"/>
    </row>
    <row r="107" spans="1:7" ht="15">
      <c r="A107" s="56" t="s">
        <v>1</v>
      </c>
      <c r="B107" s="56" t="s">
        <v>2</v>
      </c>
      <c r="C107" s="69" t="s">
        <v>3</v>
      </c>
      <c r="D107" s="70" t="s">
        <v>4</v>
      </c>
      <c r="E107" s="70" t="s">
        <v>86</v>
      </c>
      <c r="F107" s="70" t="s">
        <v>6</v>
      </c>
      <c r="G107" s="52"/>
    </row>
    <row r="108" spans="1:7" ht="15.75">
      <c r="A108" s="39" t="s">
        <v>113</v>
      </c>
      <c r="B108" s="39" t="s">
        <v>39</v>
      </c>
      <c r="C108" s="40" t="s">
        <v>114</v>
      </c>
      <c r="D108" s="32" t="s">
        <v>115</v>
      </c>
      <c r="E108" s="39" t="s">
        <v>116</v>
      </c>
      <c r="F108" s="32" t="s">
        <v>117</v>
      </c>
      <c r="G108" s="71"/>
    </row>
    <row r="109" spans="1:7" ht="15.75">
      <c r="A109" s="39"/>
      <c r="B109" s="39"/>
      <c r="C109" s="39"/>
      <c r="D109" s="39"/>
      <c r="E109" s="39"/>
      <c r="F109" s="32" t="s">
        <v>118</v>
      </c>
      <c r="G109" s="71"/>
    </row>
    <row r="110" spans="1:7" ht="15.75">
      <c r="A110" s="39"/>
      <c r="B110" s="39"/>
      <c r="C110" s="39"/>
      <c r="D110" s="39"/>
      <c r="E110" s="39"/>
      <c r="F110" s="32" t="s">
        <v>119</v>
      </c>
      <c r="G110" s="71"/>
    </row>
    <row r="111" spans="1:7" ht="15.75">
      <c r="A111" s="39"/>
      <c r="B111" s="39"/>
      <c r="C111" s="39"/>
      <c r="D111" s="39"/>
      <c r="E111" s="39"/>
      <c r="F111" s="32"/>
      <c r="G111" s="72"/>
    </row>
    <row r="112" spans="1:7" ht="15">
      <c r="A112" s="73" t="s">
        <v>1</v>
      </c>
      <c r="B112" s="73" t="s">
        <v>2</v>
      </c>
      <c r="C112" s="73" t="s">
        <v>3</v>
      </c>
      <c r="D112" s="73" t="s">
        <v>4</v>
      </c>
      <c r="E112" s="73" t="s">
        <v>5</v>
      </c>
      <c r="F112" s="73" t="s">
        <v>6</v>
      </c>
      <c r="G112" s="52"/>
    </row>
    <row r="113" spans="1:7" ht="140.25">
      <c r="A113" s="74" t="s">
        <v>81</v>
      </c>
      <c r="B113" s="29" t="s">
        <v>70</v>
      </c>
      <c r="C113" s="29" t="s">
        <v>120</v>
      </c>
      <c r="D113" s="29" t="s">
        <v>121</v>
      </c>
      <c r="E113" s="29" t="s">
        <v>122</v>
      </c>
      <c r="F113" s="29" t="s">
        <v>123</v>
      </c>
      <c r="G113" s="52"/>
    </row>
    <row r="114" ht="15">
      <c r="G114" s="52"/>
    </row>
    <row r="115" spans="1:7" ht="15">
      <c r="A115" s="75" t="s">
        <v>1</v>
      </c>
      <c r="B115" s="75" t="s">
        <v>2</v>
      </c>
      <c r="C115" s="75" t="s">
        <v>3</v>
      </c>
      <c r="D115" s="75" t="s">
        <v>4</v>
      </c>
      <c r="E115" s="75" t="s">
        <v>5</v>
      </c>
      <c r="F115" s="75" t="s">
        <v>6</v>
      </c>
      <c r="G115" s="52"/>
    </row>
    <row r="116" spans="1:7" ht="30.75">
      <c r="A116" s="30" t="s">
        <v>81</v>
      </c>
      <c r="B116" s="30" t="s">
        <v>54</v>
      </c>
      <c r="C116" s="42" t="s">
        <v>13</v>
      </c>
      <c r="D116" s="42" t="s">
        <v>124</v>
      </c>
      <c r="E116" s="76" t="s">
        <v>125</v>
      </c>
      <c r="F116" s="42" t="s">
        <v>57</v>
      </c>
      <c r="G116" s="52"/>
    </row>
    <row r="117" spans="1:7" ht="15">
      <c r="A117" s="30"/>
      <c r="B117" s="30"/>
      <c r="C117" s="42"/>
      <c r="D117" s="42"/>
      <c r="E117" s="42"/>
      <c r="F117" s="42" t="s">
        <v>58</v>
      </c>
      <c r="G117" s="52"/>
    </row>
    <row r="118" spans="1:7" ht="15">
      <c r="A118" s="30"/>
      <c r="B118" s="30"/>
      <c r="C118" s="42"/>
      <c r="D118" s="42"/>
      <c r="E118" s="77"/>
      <c r="F118" s="42"/>
      <c r="G118" s="52"/>
    </row>
    <row r="119" spans="1:7" ht="15">
      <c r="A119" s="75" t="s">
        <v>1</v>
      </c>
      <c r="B119" s="75" t="s">
        <v>2</v>
      </c>
      <c r="C119" s="75" t="s">
        <v>3</v>
      </c>
      <c r="D119" s="75" t="s">
        <v>4</v>
      </c>
      <c r="E119" s="75" t="s">
        <v>5</v>
      </c>
      <c r="F119" s="75" t="s">
        <v>6</v>
      </c>
      <c r="G119" s="52"/>
    </row>
    <row r="120" spans="1:7" ht="108.75">
      <c r="A120" s="42" t="s">
        <v>81</v>
      </c>
      <c r="B120" s="42" t="s">
        <v>61</v>
      </c>
      <c r="C120" s="42" t="s">
        <v>62</v>
      </c>
      <c r="D120" s="42" t="s">
        <v>126</v>
      </c>
      <c r="E120" s="50" t="s">
        <v>64</v>
      </c>
      <c r="F120" s="51" t="s">
        <v>65</v>
      </c>
      <c r="G120" s="78"/>
    </row>
    <row r="121" spans="1:7" ht="15">
      <c r="A121" s="52"/>
      <c r="B121" s="52"/>
      <c r="C121" s="52"/>
      <c r="D121" s="52"/>
      <c r="E121" s="52"/>
      <c r="F121" s="52"/>
      <c r="G121" s="52"/>
    </row>
    <row r="122" spans="1:7" ht="60.75">
      <c r="A122" s="52"/>
      <c r="B122" s="52"/>
      <c r="C122" s="52"/>
      <c r="D122" s="53" t="s">
        <v>127</v>
      </c>
      <c r="E122" s="52"/>
      <c r="F122" s="52"/>
      <c r="G122" s="52"/>
    </row>
    <row r="123" spans="1:7" ht="15">
      <c r="A123" s="52"/>
      <c r="B123" s="52"/>
      <c r="C123" s="52"/>
      <c r="D123" s="52"/>
      <c r="E123" s="52"/>
      <c r="F123" s="52"/>
      <c r="G123" s="52"/>
    </row>
    <row r="124" spans="1:7" ht="15">
      <c r="A124" s="52"/>
      <c r="B124" s="52"/>
      <c r="C124" s="52"/>
      <c r="D124" s="52"/>
      <c r="E124" s="52"/>
      <c r="F124" s="52"/>
      <c r="G124" s="52"/>
    </row>
    <row r="125" spans="1:6" ht="15">
      <c r="A125" s="54" t="s">
        <v>1</v>
      </c>
      <c r="B125" s="54" t="s">
        <v>2</v>
      </c>
      <c r="C125" s="54" t="s">
        <v>3</v>
      </c>
      <c r="D125" s="54" t="s">
        <v>4</v>
      </c>
      <c r="E125" s="54" t="s">
        <v>5</v>
      </c>
      <c r="F125" s="54" t="s">
        <v>6</v>
      </c>
    </row>
    <row r="126" spans="1:6" ht="93">
      <c r="A126" s="76" t="s">
        <v>127</v>
      </c>
      <c r="B126" s="35" t="s">
        <v>128</v>
      </c>
      <c r="C126" s="29" t="s">
        <v>129</v>
      </c>
      <c r="D126" s="29" t="s">
        <v>130</v>
      </c>
      <c r="E126" s="29" t="s">
        <v>131</v>
      </c>
      <c r="F126" s="29" t="s">
        <v>132</v>
      </c>
    </row>
    <row r="128" spans="1:6" ht="15">
      <c r="A128" s="79" t="s">
        <v>1</v>
      </c>
      <c r="B128" s="79" t="s">
        <v>2</v>
      </c>
      <c r="C128" s="79" t="s">
        <v>3</v>
      </c>
      <c r="D128" s="79" t="s">
        <v>4</v>
      </c>
      <c r="E128" s="79" t="s">
        <v>5</v>
      </c>
      <c r="F128" s="79" t="s">
        <v>6</v>
      </c>
    </row>
    <row r="129" spans="1:7" ht="27">
      <c r="A129" s="80" t="s">
        <v>127</v>
      </c>
      <c r="B129" s="49" t="s">
        <v>12</v>
      </c>
      <c r="C129" s="58" t="s">
        <v>13</v>
      </c>
      <c r="D129" s="58" t="s">
        <v>87</v>
      </c>
      <c r="E129" s="58" t="s">
        <v>88</v>
      </c>
      <c r="F129" s="58" t="s">
        <v>16</v>
      </c>
      <c r="G129" s="58"/>
    </row>
    <row r="130" spans="1:7" ht="27">
      <c r="A130" s="80"/>
      <c r="B130" s="49"/>
      <c r="C130" s="58"/>
      <c r="D130" s="58"/>
      <c r="E130" s="58"/>
      <c r="F130" s="230" t="s">
        <v>17</v>
      </c>
      <c r="G130" s="230"/>
    </row>
    <row r="131" spans="1:7" ht="27">
      <c r="A131" s="80"/>
      <c r="B131" s="49"/>
      <c r="C131" s="58"/>
      <c r="D131" s="58"/>
      <c r="E131" s="58" t="s">
        <v>89</v>
      </c>
      <c r="F131" s="230" t="s">
        <v>60</v>
      </c>
      <c r="G131" s="230"/>
    </row>
    <row r="132" spans="1:6" ht="15">
      <c r="A132" s="80"/>
      <c r="B132" s="80"/>
      <c r="C132" s="80"/>
      <c r="D132" s="80"/>
      <c r="E132" s="80"/>
      <c r="F132" s="80"/>
    </row>
    <row r="133" spans="1:6" ht="15">
      <c r="A133" s="81" t="s">
        <v>1</v>
      </c>
      <c r="B133" s="81" t="s">
        <v>2</v>
      </c>
      <c r="C133" s="81" t="s">
        <v>3</v>
      </c>
      <c r="D133" s="81" t="s">
        <v>4</v>
      </c>
      <c r="E133" s="81" t="s">
        <v>5</v>
      </c>
      <c r="F133" s="81" t="s">
        <v>6</v>
      </c>
    </row>
    <row r="134" spans="1:6" ht="15">
      <c r="A134" s="36" t="s">
        <v>127</v>
      </c>
      <c r="B134" s="39" t="s">
        <v>90</v>
      </c>
      <c r="C134" s="59" t="s">
        <v>91</v>
      </c>
      <c r="D134" s="60" t="s">
        <v>92</v>
      </c>
      <c r="E134" s="61" t="s">
        <v>93</v>
      </c>
      <c r="F134" s="60"/>
    </row>
    <row r="135" spans="1:6" ht="15">
      <c r="A135" s="36"/>
      <c r="B135" s="39"/>
      <c r="C135" s="59"/>
      <c r="D135" s="60"/>
      <c r="E135" s="60" t="s">
        <v>94</v>
      </c>
      <c r="F135" s="60" t="s">
        <v>95</v>
      </c>
    </row>
    <row r="136" spans="1:6" ht="15">
      <c r="A136" s="36"/>
      <c r="B136" s="39"/>
      <c r="C136" s="59"/>
      <c r="D136" s="60"/>
      <c r="E136" s="60" t="s">
        <v>96</v>
      </c>
      <c r="F136" s="60" t="s">
        <v>97</v>
      </c>
    </row>
    <row r="137" spans="1:6" ht="15">
      <c r="A137" s="36"/>
      <c r="B137" s="39"/>
      <c r="C137" s="59"/>
      <c r="D137" s="60"/>
      <c r="E137" s="61"/>
      <c r="F137" s="60"/>
    </row>
    <row r="138" spans="1:6" ht="15">
      <c r="A138" s="36"/>
      <c r="B138" s="39"/>
      <c r="C138" s="59"/>
      <c r="D138" s="60"/>
      <c r="E138" s="61" t="s">
        <v>98</v>
      </c>
      <c r="F138" s="60"/>
    </row>
    <row r="139" spans="1:6" ht="15">
      <c r="A139" s="36"/>
      <c r="B139" s="39"/>
      <c r="C139" s="59"/>
      <c r="D139" s="60"/>
      <c r="E139" s="60" t="s">
        <v>99</v>
      </c>
      <c r="F139" s="60" t="s">
        <v>100</v>
      </c>
    </row>
    <row r="140" spans="1:6" ht="15">
      <c r="A140" s="36"/>
      <c r="B140" s="39"/>
      <c r="C140" s="59"/>
      <c r="D140" s="60"/>
      <c r="E140" s="60" t="s">
        <v>101</v>
      </c>
      <c r="F140" s="60" t="s">
        <v>102</v>
      </c>
    </row>
    <row r="141" spans="1:6" ht="15">
      <c r="A141" s="36"/>
      <c r="B141" s="39"/>
      <c r="C141" s="59"/>
      <c r="D141" s="60"/>
      <c r="E141" s="60" t="s">
        <v>103</v>
      </c>
      <c r="F141" s="60" t="s">
        <v>104</v>
      </c>
    </row>
    <row r="142" spans="1:6" ht="15">
      <c r="A142" s="36"/>
      <c r="B142" s="39"/>
      <c r="C142" s="59"/>
      <c r="D142" s="60"/>
      <c r="E142" s="60" t="s">
        <v>105</v>
      </c>
      <c r="F142" s="60" t="s">
        <v>106</v>
      </c>
    </row>
    <row r="143" spans="1:6" ht="15">
      <c r="A143" s="36"/>
      <c r="B143" s="39"/>
      <c r="C143" s="59"/>
      <c r="D143" s="60"/>
      <c r="E143" s="60" t="s">
        <v>107</v>
      </c>
      <c r="F143" s="60" t="s">
        <v>108</v>
      </c>
    </row>
    <row r="144" spans="1:6" ht="15">
      <c r="A144" s="36"/>
      <c r="B144" s="39"/>
      <c r="C144" s="59"/>
      <c r="D144" s="60"/>
      <c r="E144" s="60" t="s">
        <v>109</v>
      </c>
      <c r="F144" s="63" t="s">
        <v>110</v>
      </c>
    </row>
    <row r="145" spans="1:6" ht="15">
      <c r="A145" s="36"/>
      <c r="B145" s="39"/>
      <c r="C145" s="59"/>
      <c r="D145" s="60"/>
      <c r="E145" s="60"/>
      <c r="F145" s="63" t="s">
        <v>111</v>
      </c>
    </row>
    <row r="146" spans="1:6" ht="15">
      <c r="A146" s="36"/>
      <c r="B146" s="39"/>
      <c r="C146" s="59"/>
      <c r="D146" s="60"/>
      <c r="E146" s="60"/>
      <c r="F146" s="63" t="s">
        <v>112</v>
      </c>
    </row>
    <row r="148" spans="1:6" ht="15">
      <c r="A148" s="82" t="s">
        <v>1</v>
      </c>
      <c r="B148" s="82" t="s">
        <v>2</v>
      </c>
      <c r="C148" s="82" t="s">
        <v>3</v>
      </c>
      <c r="D148" s="82" t="s">
        <v>4</v>
      </c>
      <c r="E148" s="82" t="s">
        <v>5</v>
      </c>
      <c r="F148" s="82" t="s">
        <v>6</v>
      </c>
    </row>
    <row r="149" spans="1:7" ht="15">
      <c r="A149" s="39" t="s">
        <v>133</v>
      </c>
      <c r="B149" s="39" t="s">
        <v>39</v>
      </c>
      <c r="C149" s="40" t="s">
        <v>114</v>
      </c>
      <c r="D149" s="32" t="s">
        <v>115</v>
      </c>
      <c r="E149" s="39" t="s">
        <v>116</v>
      </c>
      <c r="F149" s="32" t="s">
        <v>117</v>
      </c>
      <c r="G149" s="32"/>
    </row>
    <row r="150" spans="1:7" ht="15">
      <c r="A150" s="39"/>
      <c r="B150" s="39"/>
      <c r="C150" s="39"/>
      <c r="D150" s="39"/>
      <c r="E150" s="39"/>
      <c r="F150" s="32" t="s">
        <v>118</v>
      </c>
      <c r="G150" s="32"/>
    </row>
    <row r="151" spans="1:7" ht="15">
      <c r="A151" s="39"/>
      <c r="B151" s="39"/>
      <c r="C151" s="39"/>
      <c r="D151" s="39"/>
      <c r="E151" s="39"/>
      <c r="F151" s="32" t="s">
        <v>119</v>
      </c>
      <c r="G151" s="32"/>
    </row>
    <row r="152" spans="1:7" ht="15">
      <c r="A152" s="83"/>
      <c r="B152" s="83"/>
      <c r="C152" s="83"/>
      <c r="D152" s="83"/>
      <c r="E152" s="83"/>
      <c r="F152" s="84"/>
      <c r="G152" s="85"/>
    </row>
    <row r="153" spans="1:6" ht="15">
      <c r="A153" s="28" t="s">
        <v>1</v>
      </c>
      <c r="B153" s="28" t="s">
        <v>2</v>
      </c>
      <c r="C153" s="28" t="s">
        <v>3</v>
      </c>
      <c r="D153" s="54" t="s">
        <v>4</v>
      </c>
      <c r="E153" s="28" t="s">
        <v>5</v>
      </c>
      <c r="F153" s="28" t="s">
        <v>6</v>
      </c>
    </row>
    <row r="154" spans="1:6" ht="140.25">
      <c r="A154" s="76" t="s">
        <v>127</v>
      </c>
      <c r="B154" s="29" t="s">
        <v>70</v>
      </c>
      <c r="C154" s="29" t="s">
        <v>120</v>
      </c>
      <c r="D154" s="29" t="s">
        <v>121</v>
      </c>
      <c r="E154" s="29" t="s">
        <v>122</v>
      </c>
      <c r="F154" s="29" t="s">
        <v>134</v>
      </c>
    </row>
    <row r="156" spans="1:6" ht="15">
      <c r="A156" s="75" t="s">
        <v>1</v>
      </c>
      <c r="B156" s="75" t="s">
        <v>2</v>
      </c>
      <c r="C156" s="75" t="s">
        <v>3</v>
      </c>
      <c r="D156" s="75" t="s">
        <v>4</v>
      </c>
      <c r="E156" s="75" t="s">
        <v>5</v>
      </c>
      <c r="F156" s="75" t="s">
        <v>6</v>
      </c>
    </row>
    <row r="157" spans="1:6" ht="30.75">
      <c r="A157" s="86" t="s">
        <v>127</v>
      </c>
      <c r="B157" s="30" t="s">
        <v>54</v>
      </c>
      <c r="C157" s="42" t="s">
        <v>13</v>
      </c>
      <c r="D157" s="42" t="s">
        <v>124</v>
      </c>
      <c r="E157" s="76" t="s">
        <v>125</v>
      </c>
      <c r="F157" s="42" t="s">
        <v>57</v>
      </c>
    </row>
    <row r="158" spans="1:6" ht="15">
      <c r="A158" s="86"/>
      <c r="B158" s="30"/>
      <c r="C158" s="42"/>
      <c r="D158" s="42"/>
      <c r="E158" s="42"/>
      <c r="F158" s="42" t="s">
        <v>58</v>
      </c>
    </row>
    <row r="159" spans="2:6" ht="15">
      <c r="B159" s="30"/>
      <c r="C159" s="30"/>
      <c r="D159" s="30"/>
      <c r="E159" s="30"/>
      <c r="F159" s="30"/>
    </row>
    <row r="160" spans="1:6" ht="15">
      <c r="A160" s="75" t="s">
        <v>1</v>
      </c>
      <c r="B160" s="75" t="s">
        <v>2</v>
      </c>
      <c r="C160" s="75" t="s">
        <v>3</v>
      </c>
      <c r="D160" s="75" t="s">
        <v>4</v>
      </c>
      <c r="E160" s="75" t="s">
        <v>5</v>
      </c>
      <c r="F160" s="75" t="s">
        <v>6</v>
      </c>
    </row>
    <row r="161" spans="1:6" ht="108.75">
      <c r="A161" s="42" t="s">
        <v>127</v>
      </c>
      <c r="B161" s="42" t="s">
        <v>61</v>
      </c>
      <c r="C161" s="42" t="s">
        <v>62</v>
      </c>
      <c r="D161" s="42" t="s">
        <v>126</v>
      </c>
      <c r="E161" s="50" t="s">
        <v>64</v>
      </c>
      <c r="F161" s="51" t="s">
        <v>65</v>
      </c>
    </row>
    <row r="162" spans="1:6" ht="15">
      <c r="A162" s="52"/>
      <c r="B162" s="52"/>
      <c r="C162" s="52"/>
      <c r="D162" s="52"/>
      <c r="E162" s="52"/>
      <c r="F162" s="52"/>
    </row>
    <row r="163" spans="1:6" ht="60.75">
      <c r="A163" s="52"/>
      <c r="B163" s="52"/>
      <c r="C163" s="52"/>
      <c r="D163" s="53" t="s">
        <v>135</v>
      </c>
      <c r="E163" s="52"/>
      <c r="F163" s="52"/>
    </row>
    <row r="164" spans="1:6" ht="15">
      <c r="A164" s="52"/>
      <c r="B164" s="52"/>
      <c r="C164" s="52"/>
      <c r="D164" s="52"/>
      <c r="E164" s="52"/>
      <c r="F164" s="52"/>
    </row>
    <row r="165" spans="1:6" ht="15">
      <c r="A165" s="52"/>
      <c r="B165" s="52"/>
      <c r="C165" s="52"/>
      <c r="D165" s="52"/>
      <c r="E165" s="52"/>
      <c r="F165" s="52"/>
    </row>
    <row r="166" spans="1:6" ht="15">
      <c r="A166" s="87" t="s">
        <v>1</v>
      </c>
      <c r="B166" s="87" t="s">
        <v>2</v>
      </c>
      <c r="C166" s="87" t="s">
        <v>3</v>
      </c>
      <c r="D166" s="87" t="s">
        <v>4</v>
      </c>
      <c r="E166" s="87" t="s">
        <v>5</v>
      </c>
      <c r="F166" s="87" t="s">
        <v>6</v>
      </c>
    </row>
    <row r="167" spans="1:6" ht="186.75">
      <c r="A167" s="35" t="s">
        <v>135</v>
      </c>
      <c r="B167" s="35" t="s">
        <v>7</v>
      </c>
      <c r="C167" s="29" t="s">
        <v>8</v>
      </c>
      <c r="D167" s="29" t="s">
        <v>136</v>
      </c>
      <c r="E167" s="29" t="s">
        <v>137</v>
      </c>
      <c r="F167" s="29" t="s">
        <v>138</v>
      </c>
    </row>
    <row r="168" spans="1:6" ht="15">
      <c r="A168" s="52"/>
      <c r="B168" s="52"/>
      <c r="C168" s="52"/>
      <c r="D168" s="52"/>
      <c r="E168" s="52"/>
      <c r="F168" s="52"/>
    </row>
    <row r="169" spans="1:6" ht="15">
      <c r="A169" s="88" t="s">
        <v>1</v>
      </c>
      <c r="B169" s="88" t="s">
        <v>2</v>
      </c>
      <c r="C169" s="88" t="s">
        <v>3</v>
      </c>
      <c r="D169" s="88" t="s">
        <v>4</v>
      </c>
      <c r="E169" s="88" t="s">
        <v>5</v>
      </c>
      <c r="F169" s="88" t="s">
        <v>6</v>
      </c>
    </row>
    <row r="170" spans="1:6" ht="15">
      <c r="A170" s="42" t="s">
        <v>135</v>
      </c>
      <c r="B170" s="42" t="s">
        <v>12</v>
      </c>
      <c r="C170" s="51" t="s">
        <v>139</v>
      </c>
      <c r="D170" s="51" t="s">
        <v>140</v>
      </c>
      <c r="E170" s="89" t="s">
        <v>141</v>
      </c>
      <c r="F170" s="90" t="s">
        <v>142</v>
      </c>
    </row>
    <row r="171" spans="1:6" ht="15">
      <c r="A171" s="42"/>
      <c r="B171" s="42"/>
      <c r="C171" s="51"/>
      <c r="D171" s="51"/>
      <c r="E171" s="35" t="s">
        <v>143</v>
      </c>
      <c r="F171" s="90"/>
    </row>
    <row r="172" spans="1:6" ht="15">
      <c r="A172" s="71"/>
      <c r="B172" s="71"/>
      <c r="C172" s="71"/>
      <c r="D172" s="71"/>
      <c r="E172" s="91" t="s">
        <v>144</v>
      </c>
      <c r="F172" s="91"/>
    </row>
    <row r="173" spans="1:6" ht="15">
      <c r="A173" s="92"/>
      <c r="B173" s="92"/>
      <c r="C173" s="92"/>
      <c r="D173" s="92"/>
      <c r="E173" s="93"/>
      <c r="F173" s="93"/>
    </row>
    <row r="174" spans="1:6" ht="15">
      <c r="A174" s="94" t="s">
        <v>1</v>
      </c>
      <c r="B174" s="94" t="s">
        <v>2</v>
      </c>
      <c r="C174" s="94" t="s">
        <v>3</v>
      </c>
      <c r="D174" s="94" t="s">
        <v>4</v>
      </c>
      <c r="E174" s="94" t="s">
        <v>5</v>
      </c>
      <c r="F174" s="94" t="s">
        <v>6</v>
      </c>
    </row>
    <row r="175" spans="1:6" ht="15">
      <c r="A175" s="42" t="s">
        <v>135</v>
      </c>
      <c r="B175" s="42" t="s">
        <v>90</v>
      </c>
      <c r="C175" s="95" t="s">
        <v>91</v>
      </c>
      <c r="D175" s="95" t="s">
        <v>92</v>
      </c>
      <c r="E175" s="96" t="s">
        <v>145</v>
      </c>
      <c r="F175" s="32"/>
    </row>
    <row r="176" spans="1:6" ht="15">
      <c r="A176" s="42"/>
      <c r="B176" s="42"/>
      <c r="C176" s="95"/>
      <c r="D176" s="95"/>
      <c r="E176" s="32" t="s">
        <v>146</v>
      </c>
      <c r="F176" s="32" t="s">
        <v>147</v>
      </c>
    </row>
    <row r="177" spans="1:6" ht="15">
      <c r="A177" s="42"/>
      <c r="B177" s="42"/>
      <c r="C177" s="95"/>
      <c r="D177" s="95"/>
      <c r="E177" s="32" t="s">
        <v>148</v>
      </c>
      <c r="F177" s="32" t="s">
        <v>149</v>
      </c>
    </row>
    <row r="178" spans="1:6" ht="15">
      <c r="A178" s="42"/>
      <c r="B178" s="42"/>
      <c r="C178" s="95"/>
      <c r="D178" s="95"/>
      <c r="E178" s="32" t="s">
        <v>150</v>
      </c>
      <c r="F178" s="32" t="s">
        <v>151</v>
      </c>
    </row>
    <row r="179" spans="1:6" ht="15">
      <c r="A179" s="42"/>
      <c r="B179" s="42"/>
      <c r="C179" s="95"/>
      <c r="D179" s="95"/>
      <c r="E179" s="32" t="s">
        <v>152</v>
      </c>
      <c r="F179" s="32" t="s">
        <v>153</v>
      </c>
    </row>
    <row r="180" spans="1:6" ht="15">
      <c r="A180" s="42"/>
      <c r="B180" s="42"/>
      <c r="C180" s="95"/>
      <c r="D180" s="95"/>
      <c r="E180" s="32" t="s">
        <v>154</v>
      </c>
      <c r="F180" s="32" t="s">
        <v>155</v>
      </c>
    </row>
    <row r="181" spans="1:6" ht="15">
      <c r="A181" s="42"/>
      <c r="B181" s="42"/>
      <c r="C181" s="95"/>
      <c r="D181" s="95"/>
      <c r="E181" s="97"/>
      <c r="F181" s="97"/>
    </row>
    <row r="182" spans="1:6" ht="15">
      <c r="A182" s="35"/>
      <c r="B182" s="35"/>
      <c r="C182" s="95"/>
      <c r="D182" s="95"/>
      <c r="E182" s="96" t="s">
        <v>156</v>
      </c>
      <c r="F182" s="97"/>
    </row>
    <row r="183" spans="1:6" ht="15">
      <c r="A183" s="35"/>
      <c r="B183" s="35"/>
      <c r="C183" s="95"/>
      <c r="D183" s="95"/>
      <c r="E183" s="32" t="s">
        <v>157</v>
      </c>
      <c r="F183" s="32" t="s">
        <v>158</v>
      </c>
    </row>
    <row r="184" spans="1:6" ht="15">
      <c r="A184" s="35"/>
      <c r="B184" s="35"/>
      <c r="C184" s="95"/>
      <c r="D184" s="95"/>
      <c r="E184" s="32" t="s">
        <v>159</v>
      </c>
      <c r="F184" s="32" t="s">
        <v>160</v>
      </c>
    </row>
    <row r="185" spans="1:6" ht="15">
      <c r="A185" s="35"/>
      <c r="B185" s="35"/>
      <c r="C185" s="95"/>
      <c r="D185" s="95"/>
      <c r="E185" s="32" t="s">
        <v>161</v>
      </c>
      <c r="F185" s="32" t="s">
        <v>162</v>
      </c>
    </row>
    <row r="186" spans="1:6" ht="15">
      <c r="A186" s="35"/>
      <c r="B186" s="35"/>
      <c r="C186" s="95"/>
      <c r="D186" s="95"/>
      <c r="E186" s="97"/>
      <c r="F186" s="97"/>
    </row>
    <row r="187" spans="1:6" ht="15">
      <c r="A187" s="35"/>
      <c r="B187" s="35"/>
      <c r="C187" s="95"/>
      <c r="D187" s="95"/>
      <c r="E187" s="98" t="s">
        <v>163</v>
      </c>
      <c r="F187" s="97"/>
    </row>
    <row r="188" spans="1:6" ht="15">
      <c r="A188" s="35"/>
      <c r="B188" s="35"/>
      <c r="C188" s="95"/>
      <c r="D188" s="95"/>
      <c r="E188" s="32" t="s">
        <v>164</v>
      </c>
      <c r="F188" s="32" t="s">
        <v>165</v>
      </c>
    </row>
    <row r="189" spans="1:6" ht="15">
      <c r="A189" s="35"/>
      <c r="B189" s="35"/>
      <c r="C189" s="95"/>
      <c r="D189" s="95"/>
      <c r="E189" s="97"/>
      <c r="F189" s="99" t="s">
        <v>111</v>
      </c>
    </row>
    <row r="190" spans="1:6" ht="15">
      <c r="A190" s="35"/>
      <c r="B190" s="35"/>
      <c r="C190" s="95"/>
      <c r="D190" s="95"/>
      <c r="E190" s="97"/>
      <c r="F190" s="97" t="s">
        <v>166</v>
      </c>
    </row>
    <row r="191" spans="1:6" ht="15">
      <c r="A191" s="35"/>
      <c r="B191" s="35"/>
      <c r="C191" s="100"/>
      <c r="D191" s="100"/>
      <c r="E191" s="100"/>
      <c r="F191" s="100"/>
    </row>
    <row r="192" spans="1:6" ht="15">
      <c r="A192" s="101" t="s">
        <v>1</v>
      </c>
      <c r="B192" s="101" t="s">
        <v>2</v>
      </c>
      <c r="C192" s="101" t="s">
        <v>3</v>
      </c>
      <c r="D192" s="101" t="s">
        <v>4</v>
      </c>
      <c r="E192" s="101" t="s">
        <v>5</v>
      </c>
      <c r="F192" s="101" t="s">
        <v>6</v>
      </c>
    </row>
    <row r="193" spans="1:6" ht="30.75">
      <c r="A193" s="42" t="s">
        <v>167</v>
      </c>
      <c r="B193" s="42" t="s">
        <v>39</v>
      </c>
      <c r="C193" s="76" t="s">
        <v>114</v>
      </c>
      <c r="D193" s="42" t="s">
        <v>115</v>
      </c>
      <c r="E193" s="76" t="s">
        <v>168</v>
      </c>
      <c r="F193" s="76" t="s">
        <v>169</v>
      </c>
    </row>
    <row r="194" spans="1:6" ht="15">
      <c r="A194" s="42"/>
      <c r="B194" s="42"/>
      <c r="C194" s="76"/>
      <c r="D194" s="42"/>
      <c r="E194" s="76" t="s">
        <v>170</v>
      </c>
      <c r="F194" s="76" t="s">
        <v>118</v>
      </c>
    </row>
    <row r="195" spans="1:6" ht="15">
      <c r="A195" s="42"/>
      <c r="B195" s="42"/>
      <c r="C195" s="76"/>
      <c r="D195" s="42"/>
      <c r="E195" s="76"/>
      <c r="F195" s="76" t="s">
        <v>171</v>
      </c>
    </row>
    <row r="196" spans="1:6" ht="15">
      <c r="A196" s="52"/>
      <c r="B196" s="52"/>
      <c r="C196" s="52"/>
      <c r="D196" s="52"/>
      <c r="E196" s="52"/>
      <c r="F196" s="52"/>
    </row>
    <row r="197" spans="1:6" ht="15">
      <c r="A197" s="102" t="s">
        <v>1</v>
      </c>
      <c r="B197" s="102" t="s">
        <v>2</v>
      </c>
      <c r="C197" s="102" t="s">
        <v>3</v>
      </c>
      <c r="D197" s="102" t="s">
        <v>4</v>
      </c>
      <c r="E197" s="102" t="s">
        <v>5</v>
      </c>
      <c r="F197" s="102" t="s">
        <v>6</v>
      </c>
    </row>
    <row r="198" spans="1:6" ht="156">
      <c r="A198" s="74" t="s">
        <v>135</v>
      </c>
      <c r="B198" s="74" t="s">
        <v>172</v>
      </c>
      <c r="C198" s="29" t="s">
        <v>120</v>
      </c>
      <c r="D198" s="29" t="s">
        <v>121</v>
      </c>
      <c r="E198" s="29" t="s">
        <v>173</v>
      </c>
      <c r="F198" s="29" t="s">
        <v>174</v>
      </c>
    </row>
    <row r="199" spans="1:6" ht="15">
      <c r="A199" s="52"/>
      <c r="B199" s="52"/>
      <c r="C199" s="52"/>
      <c r="D199" s="52"/>
      <c r="E199" s="52"/>
      <c r="F199" s="52"/>
    </row>
    <row r="200" spans="1:6" ht="15">
      <c r="A200" s="102" t="s">
        <v>1</v>
      </c>
      <c r="B200" s="102" t="s">
        <v>2</v>
      </c>
      <c r="C200" s="102" t="s">
        <v>3</v>
      </c>
      <c r="D200" s="102" t="s">
        <v>4</v>
      </c>
      <c r="E200" s="102" t="s">
        <v>5</v>
      </c>
      <c r="F200" s="102" t="s">
        <v>6</v>
      </c>
    </row>
    <row r="201" spans="1:6" ht="15">
      <c r="A201" s="30" t="s">
        <v>135</v>
      </c>
      <c r="B201" s="103" t="s">
        <v>54</v>
      </c>
      <c r="C201" s="31" t="s">
        <v>13</v>
      </c>
      <c r="D201" s="31" t="s">
        <v>124</v>
      </c>
      <c r="E201" s="58" t="s">
        <v>175</v>
      </c>
      <c r="F201" s="31" t="s">
        <v>176</v>
      </c>
    </row>
    <row r="202" spans="1:6" ht="15">
      <c r="A202" s="30"/>
      <c r="B202" s="30"/>
      <c r="C202" s="31"/>
      <c r="D202" s="31"/>
      <c r="E202" s="31"/>
      <c r="F202" s="31" t="s">
        <v>177</v>
      </c>
    </row>
    <row r="203" spans="1:6" ht="15">
      <c r="A203" s="62"/>
      <c r="B203" s="62"/>
      <c r="C203" s="31"/>
      <c r="D203" s="31"/>
      <c r="E203" s="31"/>
      <c r="F203" s="31" t="s">
        <v>178</v>
      </c>
    </row>
    <row r="204" spans="1:6" ht="15">
      <c r="A204" s="62"/>
      <c r="B204" s="62"/>
      <c r="C204" s="31"/>
      <c r="D204" s="31"/>
      <c r="E204" s="31" t="s">
        <v>179</v>
      </c>
      <c r="F204" s="31" t="s">
        <v>180</v>
      </c>
    </row>
    <row r="205" spans="1:6" ht="15">
      <c r="A205" s="62"/>
      <c r="B205" s="62"/>
      <c r="C205" s="31"/>
      <c r="D205" s="31"/>
      <c r="E205" s="31"/>
      <c r="F205" s="31"/>
    </row>
    <row r="206" spans="1:6" ht="15">
      <c r="A206" s="102" t="s">
        <v>1</v>
      </c>
      <c r="B206" s="102" t="s">
        <v>2</v>
      </c>
      <c r="C206" s="102" t="s">
        <v>3</v>
      </c>
      <c r="D206" s="102" t="s">
        <v>4</v>
      </c>
      <c r="E206" s="102" t="s">
        <v>5</v>
      </c>
      <c r="F206" s="102" t="s">
        <v>6</v>
      </c>
    </row>
    <row r="207" spans="1:6" ht="108.75">
      <c r="A207" s="42" t="s">
        <v>135</v>
      </c>
      <c r="B207" s="42" t="s">
        <v>61</v>
      </c>
      <c r="C207" s="42" t="s">
        <v>62</v>
      </c>
      <c r="D207" s="42" t="s">
        <v>126</v>
      </c>
      <c r="E207" s="50" t="s">
        <v>181</v>
      </c>
      <c r="F207" s="51" t="s">
        <v>182</v>
      </c>
    </row>
    <row r="208" spans="1:6" ht="15">
      <c r="A208" s="52"/>
      <c r="B208" s="52"/>
      <c r="C208" s="52"/>
      <c r="D208" s="52"/>
      <c r="E208" s="52"/>
      <c r="F208" s="52"/>
    </row>
    <row r="209" spans="1:6" ht="60.75">
      <c r="A209" s="52"/>
      <c r="B209" s="52"/>
      <c r="C209" s="52"/>
      <c r="D209" s="53" t="s">
        <v>183</v>
      </c>
      <c r="E209" s="52"/>
      <c r="F209" s="52"/>
    </row>
    <row r="210" spans="1:6" ht="15">
      <c r="A210" s="52"/>
      <c r="B210" s="52"/>
      <c r="C210" s="52"/>
      <c r="D210" s="52"/>
      <c r="E210" s="52"/>
      <c r="F210" s="52"/>
    </row>
    <row r="211" spans="1:6" ht="15">
      <c r="A211" s="52"/>
      <c r="B211" s="52"/>
      <c r="C211" s="52"/>
      <c r="D211" s="52"/>
      <c r="E211" s="52"/>
      <c r="F211" s="52"/>
    </row>
    <row r="212" spans="1:6" ht="15">
      <c r="A212" s="104" t="s">
        <v>1</v>
      </c>
      <c r="B212" s="104" t="s">
        <v>2</v>
      </c>
      <c r="C212" s="104" t="s">
        <v>3</v>
      </c>
      <c r="D212" s="104" t="s">
        <v>4</v>
      </c>
      <c r="E212" s="104" t="s">
        <v>5</v>
      </c>
      <c r="F212" s="104" t="s">
        <v>6</v>
      </c>
    </row>
    <row r="213" spans="1:6" ht="202.5">
      <c r="A213" s="74" t="s">
        <v>183</v>
      </c>
      <c r="B213" s="29" t="s">
        <v>7</v>
      </c>
      <c r="C213" s="29" t="s">
        <v>8</v>
      </c>
      <c r="D213" s="29" t="s">
        <v>67</v>
      </c>
      <c r="E213" s="29" t="s">
        <v>184</v>
      </c>
      <c r="F213" s="29" t="s">
        <v>185</v>
      </c>
    </row>
    <row r="214" spans="1:6" ht="15">
      <c r="A214" s="52"/>
      <c r="B214" s="52"/>
      <c r="C214" s="52"/>
      <c r="D214" s="52"/>
      <c r="E214" s="52"/>
      <c r="F214" s="52"/>
    </row>
    <row r="215" spans="1:6" ht="15">
      <c r="A215" s="105" t="s">
        <v>1</v>
      </c>
      <c r="B215" s="105" t="s">
        <v>2</v>
      </c>
      <c r="C215" s="105" t="s">
        <v>3</v>
      </c>
      <c r="D215" s="105" t="s">
        <v>4</v>
      </c>
      <c r="E215" s="105" t="s">
        <v>5</v>
      </c>
      <c r="F215" s="105" t="s">
        <v>6</v>
      </c>
    </row>
    <row r="216" spans="1:6" ht="15">
      <c r="A216" s="51" t="s">
        <v>183</v>
      </c>
      <c r="B216" s="51" t="s">
        <v>12</v>
      </c>
      <c r="C216" s="51" t="s">
        <v>139</v>
      </c>
      <c r="D216" s="51" t="s">
        <v>140</v>
      </c>
      <c r="E216" s="89" t="s">
        <v>141</v>
      </c>
      <c r="F216" s="90" t="s">
        <v>142</v>
      </c>
    </row>
    <row r="217" spans="1:6" ht="15">
      <c r="A217" s="106"/>
      <c r="B217" s="106"/>
      <c r="C217" s="51"/>
      <c r="D217" s="51"/>
      <c r="E217" s="35" t="s">
        <v>143</v>
      </c>
      <c r="F217" s="90"/>
    </row>
    <row r="218" spans="1:6" ht="15">
      <c r="A218" s="106"/>
      <c r="B218" s="106"/>
      <c r="C218" s="71"/>
      <c r="D218" s="71"/>
      <c r="E218" s="91" t="s">
        <v>144</v>
      </c>
      <c r="F218" s="91"/>
    </row>
    <row r="219" spans="1:6" ht="15">
      <c r="A219" s="106"/>
      <c r="B219" s="106"/>
      <c r="C219" s="71"/>
      <c r="D219" s="71"/>
      <c r="E219" s="91"/>
      <c r="F219" s="91"/>
    </row>
    <row r="220" spans="1:6" ht="15">
      <c r="A220" s="105" t="s">
        <v>1</v>
      </c>
      <c r="B220" s="105" t="s">
        <v>2</v>
      </c>
      <c r="C220" s="105" t="s">
        <v>3</v>
      </c>
      <c r="D220" s="105" t="s">
        <v>4</v>
      </c>
      <c r="E220" s="105" t="s">
        <v>5</v>
      </c>
      <c r="F220" s="105" t="s">
        <v>6</v>
      </c>
    </row>
    <row r="221" spans="1:6" ht="15">
      <c r="A221" s="35" t="s">
        <v>183</v>
      </c>
      <c r="B221" s="42" t="s">
        <v>90</v>
      </c>
      <c r="C221" s="95" t="s">
        <v>91</v>
      </c>
      <c r="D221" s="95" t="s">
        <v>92</v>
      </c>
      <c r="E221" s="96" t="s">
        <v>145</v>
      </c>
      <c r="F221" s="32"/>
    </row>
    <row r="222" spans="1:6" ht="15">
      <c r="A222" s="35"/>
      <c r="B222" s="42"/>
      <c r="C222" s="95"/>
      <c r="D222" s="95"/>
      <c r="E222" s="32" t="s">
        <v>146</v>
      </c>
      <c r="F222" s="32" t="s">
        <v>147</v>
      </c>
    </row>
    <row r="223" spans="1:6" ht="15">
      <c r="A223" s="35"/>
      <c r="B223" s="42"/>
      <c r="C223" s="95"/>
      <c r="D223" s="95"/>
      <c r="E223" s="32" t="s">
        <v>148</v>
      </c>
      <c r="F223" s="32" t="s">
        <v>149</v>
      </c>
    </row>
    <row r="224" spans="1:6" ht="15">
      <c r="A224" s="35"/>
      <c r="B224" s="42"/>
      <c r="C224" s="95"/>
      <c r="D224" s="95"/>
      <c r="E224" s="32" t="s">
        <v>150</v>
      </c>
      <c r="F224" s="32" t="s">
        <v>151</v>
      </c>
    </row>
    <row r="225" spans="1:6" ht="15">
      <c r="A225" s="35"/>
      <c r="B225" s="42"/>
      <c r="C225" s="95"/>
      <c r="D225" s="95"/>
      <c r="E225" s="32" t="s">
        <v>152</v>
      </c>
      <c r="F225" s="32" t="s">
        <v>153</v>
      </c>
    </row>
    <row r="226" spans="1:6" ht="15">
      <c r="A226" s="35"/>
      <c r="B226" s="42"/>
      <c r="C226" s="95"/>
      <c r="D226" s="95"/>
      <c r="E226" s="32" t="s">
        <v>154</v>
      </c>
      <c r="F226" s="32" t="s">
        <v>155</v>
      </c>
    </row>
    <row r="227" spans="1:6" ht="15">
      <c r="A227" s="35"/>
      <c r="B227" s="42"/>
      <c r="C227" s="95"/>
      <c r="D227" s="95"/>
      <c r="E227" s="97"/>
      <c r="F227" s="97"/>
    </row>
    <row r="228" spans="1:6" ht="15">
      <c r="A228" s="35"/>
      <c r="B228" s="35"/>
      <c r="C228" s="95"/>
      <c r="D228" s="95"/>
      <c r="E228" s="96" t="s">
        <v>156</v>
      </c>
      <c r="F228" s="97"/>
    </row>
    <row r="229" spans="1:6" ht="15">
      <c r="A229" s="35"/>
      <c r="B229" s="35"/>
      <c r="C229" s="95"/>
      <c r="D229" s="95"/>
      <c r="E229" s="32" t="s">
        <v>157</v>
      </c>
      <c r="F229" s="32" t="s">
        <v>158</v>
      </c>
    </row>
    <row r="230" spans="1:6" ht="15">
      <c r="A230" s="35"/>
      <c r="B230" s="35"/>
      <c r="C230" s="95"/>
      <c r="D230" s="95"/>
      <c r="E230" s="32" t="s">
        <v>159</v>
      </c>
      <c r="F230" s="32" t="s">
        <v>160</v>
      </c>
    </row>
    <row r="231" spans="1:6" ht="15">
      <c r="A231" s="35"/>
      <c r="B231" s="35"/>
      <c r="C231" s="95"/>
      <c r="D231" s="95"/>
      <c r="E231" s="32" t="s">
        <v>161</v>
      </c>
      <c r="F231" s="32" t="s">
        <v>162</v>
      </c>
    </row>
    <row r="232" spans="1:6" ht="15">
      <c r="A232" s="35"/>
      <c r="B232" s="35"/>
      <c r="C232" s="95"/>
      <c r="D232" s="95"/>
      <c r="E232" s="97"/>
      <c r="F232" s="97"/>
    </row>
    <row r="233" spans="1:6" ht="15">
      <c r="A233" s="35"/>
      <c r="B233" s="35"/>
      <c r="C233" s="95"/>
      <c r="D233" s="95"/>
      <c r="E233" s="98" t="s">
        <v>163</v>
      </c>
      <c r="F233" s="97"/>
    </row>
    <row r="234" spans="1:6" ht="15">
      <c r="A234" s="35"/>
      <c r="B234" s="35"/>
      <c r="C234" s="95"/>
      <c r="D234" s="95"/>
      <c r="E234" s="32" t="s">
        <v>164</v>
      </c>
      <c r="F234" s="32" t="s">
        <v>165</v>
      </c>
    </row>
    <row r="235" spans="1:6" ht="15">
      <c r="A235" s="35"/>
      <c r="B235" s="35"/>
      <c r="C235" s="95"/>
      <c r="D235" s="95"/>
      <c r="E235" s="97"/>
      <c r="F235" s="99" t="s">
        <v>111</v>
      </c>
    </row>
    <row r="236" spans="1:6" ht="15">
      <c r="A236" s="35"/>
      <c r="B236" s="35"/>
      <c r="C236" s="95"/>
      <c r="D236" s="95"/>
      <c r="E236" s="97"/>
      <c r="F236" s="97" t="s">
        <v>166</v>
      </c>
    </row>
    <row r="237" spans="1:6" ht="15">
      <c r="A237" s="35"/>
      <c r="B237" s="35"/>
      <c r="C237" s="100"/>
      <c r="D237" s="100"/>
      <c r="E237" s="100"/>
      <c r="F237" s="100"/>
    </row>
    <row r="238" spans="1:6" ht="15">
      <c r="A238" s="35"/>
      <c r="B238" s="35"/>
      <c r="C238" s="100"/>
      <c r="D238" s="100"/>
      <c r="E238" s="100"/>
      <c r="F238" s="100"/>
    </row>
    <row r="239" spans="1:6" ht="15">
      <c r="A239" s="35"/>
      <c r="B239" s="35"/>
      <c r="C239" s="100"/>
      <c r="D239" s="100"/>
      <c r="E239" s="100"/>
      <c r="F239" s="100"/>
    </row>
    <row r="240" spans="1:6" ht="15">
      <c r="A240" s="105" t="s">
        <v>1</v>
      </c>
      <c r="B240" s="105" t="s">
        <v>2</v>
      </c>
      <c r="C240" s="105" t="s">
        <v>3</v>
      </c>
      <c r="D240" s="105" t="s">
        <v>4</v>
      </c>
      <c r="E240" s="105" t="s">
        <v>5</v>
      </c>
      <c r="F240" s="105" t="s">
        <v>6</v>
      </c>
    </row>
    <row r="241" spans="1:6" ht="30.75">
      <c r="A241" s="42" t="s">
        <v>183</v>
      </c>
      <c r="B241" s="42" t="s">
        <v>186</v>
      </c>
      <c r="C241" s="76" t="s">
        <v>114</v>
      </c>
      <c r="D241" s="42" t="s">
        <v>115</v>
      </c>
      <c r="E241" s="76" t="s">
        <v>168</v>
      </c>
      <c r="F241" s="76" t="s">
        <v>169</v>
      </c>
    </row>
    <row r="242" spans="1:6" ht="15">
      <c r="A242" s="42"/>
      <c r="B242" s="42"/>
      <c r="C242" s="76"/>
      <c r="D242" s="42"/>
      <c r="E242" s="76" t="s">
        <v>170</v>
      </c>
      <c r="F242" s="76" t="s">
        <v>118</v>
      </c>
    </row>
    <row r="243" spans="1:6" ht="15">
      <c r="A243" s="42"/>
      <c r="B243" s="42"/>
      <c r="C243" s="76"/>
      <c r="D243" s="42"/>
      <c r="E243" s="76"/>
      <c r="F243" s="76" t="s">
        <v>171</v>
      </c>
    </row>
    <row r="244" spans="1:6" ht="15">
      <c r="A244" s="52"/>
      <c r="B244" s="52"/>
      <c r="C244" s="52"/>
      <c r="D244" s="52"/>
      <c r="E244" s="52"/>
      <c r="F244" s="52"/>
    </row>
    <row r="245" spans="1:6" ht="15">
      <c r="A245" s="105" t="s">
        <v>1</v>
      </c>
      <c r="B245" s="105" t="s">
        <v>2</v>
      </c>
      <c r="C245" s="105" t="s">
        <v>3</v>
      </c>
      <c r="D245" s="105" t="s">
        <v>4</v>
      </c>
      <c r="E245" s="105" t="s">
        <v>5</v>
      </c>
      <c r="F245" s="105" t="s">
        <v>6</v>
      </c>
    </row>
    <row r="246" spans="1:6" ht="30.75">
      <c r="A246" s="76" t="s">
        <v>187</v>
      </c>
      <c r="B246" s="107" t="s">
        <v>172</v>
      </c>
      <c r="C246" s="108" t="s">
        <v>188</v>
      </c>
      <c r="D246" s="108" t="s">
        <v>189</v>
      </c>
      <c r="E246" s="108" t="s">
        <v>190</v>
      </c>
      <c r="F246" s="108" t="s">
        <v>191</v>
      </c>
    </row>
    <row r="247" spans="1:6" ht="15">
      <c r="A247" s="76"/>
      <c r="B247" s="107"/>
      <c r="C247" s="108"/>
      <c r="D247" s="108"/>
      <c r="E247" s="108" t="s">
        <v>192</v>
      </c>
      <c r="F247" s="108" t="s">
        <v>193</v>
      </c>
    </row>
    <row r="248" spans="1:6" ht="15">
      <c r="A248" s="76"/>
      <c r="B248" s="107"/>
      <c r="C248" s="108"/>
      <c r="D248" s="108"/>
      <c r="E248" s="108"/>
      <c r="F248" s="108" t="s">
        <v>194</v>
      </c>
    </row>
    <row r="249" spans="1:6" ht="15">
      <c r="A249" s="109"/>
      <c r="B249" s="109"/>
      <c r="C249" s="108"/>
      <c r="D249" s="108"/>
      <c r="E249" s="108"/>
      <c r="F249" s="108" t="s">
        <v>195</v>
      </c>
    </row>
    <row r="250" spans="1:6" ht="15">
      <c r="A250" s="109"/>
      <c r="B250" s="109"/>
      <c r="C250" s="108"/>
      <c r="D250" s="108"/>
      <c r="E250" s="108"/>
      <c r="F250" s="108"/>
    </row>
    <row r="251" spans="1:6" ht="15">
      <c r="A251" s="105" t="s">
        <v>1</v>
      </c>
      <c r="B251" s="105" t="s">
        <v>2</v>
      </c>
      <c r="C251" s="105" t="s">
        <v>3</v>
      </c>
      <c r="D251" s="105" t="s">
        <v>4</v>
      </c>
      <c r="E251" s="105" t="s">
        <v>5</v>
      </c>
      <c r="F251" s="105" t="s">
        <v>6</v>
      </c>
    </row>
    <row r="252" spans="1:6" ht="15">
      <c r="A252" s="42" t="s">
        <v>183</v>
      </c>
      <c r="B252" s="30" t="s">
        <v>54</v>
      </c>
      <c r="C252" s="31" t="s">
        <v>13</v>
      </c>
      <c r="D252" s="31" t="s">
        <v>124</v>
      </c>
      <c r="E252" s="58" t="s">
        <v>175</v>
      </c>
      <c r="F252" s="31" t="s">
        <v>176</v>
      </c>
    </row>
    <row r="253" spans="1:6" ht="15">
      <c r="A253" s="42"/>
      <c r="B253" s="30"/>
      <c r="C253" s="31"/>
      <c r="D253" s="31"/>
      <c r="E253" s="31"/>
      <c r="F253" s="31" t="s">
        <v>177</v>
      </c>
    </row>
    <row r="254" spans="1:6" ht="15">
      <c r="A254" s="62"/>
      <c r="B254" s="62"/>
      <c r="C254" s="31"/>
      <c r="D254" s="31"/>
      <c r="E254" s="31"/>
      <c r="F254" s="31" t="s">
        <v>178</v>
      </c>
    </row>
    <row r="255" spans="1:6" ht="15">
      <c r="A255" s="62"/>
      <c r="B255" s="62"/>
      <c r="C255" s="31"/>
      <c r="D255" s="31"/>
      <c r="E255" s="31" t="s">
        <v>179</v>
      </c>
      <c r="F255" s="31" t="s">
        <v>180</v>
      </c>
    </row>
    <row r="256" spans="1:6" ht="15">
      <c r="A256" s="62"/>
      <c r="B256" s="62"/>
      <c r="C256" s="31"/>
      <c r="D256" s="31"/>
      <c r="E256" s="31"/>
      <c r="F256" s="31"/>
    </row>
    <row r="257" spans="1:6" ht="15">
      <c r="A257" s="105" t="s">
        <v>1</v>
      </c>
      <c r="B257" s="105" t="s">
        <v>2</v>
      </c>
      <c r="C257" s="105" t="s">
        <v>3</v>
      </c>
      <c r="D257" s="105" t="s">
        <v>4</v>
      </c>
      <c r="E257" s="105" t="s">
        <v>5</v>
      </c>
      <c r="F257" s="105" t="s">
        <v>6</v>
      </c>
    </row>
    <row r="258" spans="1:6" ht="108.75">
      <c r="A258" s="42" t="s">
        <v>183</v>
      </c>
      <c r="B258" s="42" t="s">
        <v>61</v>
      </c>
      <c r="C258" s="42" t="s">
        <v>62</v>
      </c>
      <c r="D258" s="42" t="s">
        <v>126</v>
      </c>
      <c r="E258" s="50" t="s">
        <v>181</v>
      </c>
      <c r="F258" s="51" t="s">
        <v>182</v>
      </c>
    </row>
    <row r="259" spans="1:6" ht="15">
      <c r="A259" s="52"/>
      <c r="B259" s="52"/>
      <c r="C259" s="52"/>
      <c r="D259" s="52"/>
      <c r="E259" s="52"/>
      <c r="F259" s="52"/>
    </row>
    <row r="260" spans="1:6" ht="60.75">
      <c r="A260" s="52"/>
      <c r="B260" s="52"/>
      <c r="C260" s="52"/>
      <c r="D260" s="53" t="s">
        <v>196</v>
      </c>
      <c r="E260" s="52"/>
      <c r="F260" s="52"/>
    </row>
    <row r="261" spans="1:6" ht="15">
      <c r="A261" s="52"/>
      <c r="B261" s="52"/>
      <c r="C261" s="52"/>
      <c r="D261" s="52"/>
      <c r="E261" s="52"/>
      <c r="F261" s="52"/>
    </row>
    <row r="262" spans="1:6" ht="15">
      <c r="A262" s="52"/>
      <c r="B262" s="52"/>
      <c r="C262" s="52"/>
      <c r="D262" s="52"/>
      <c r="E262" s="52"/>
      <c r="F262" s="52"/>
    </row>
    <row r="263" spans="1:6" ht="15">
      <c r="A263" s="110" t="s">
        <v>1</v>
      </c>
      <c r="B263" s="110" t="s">
        <v>2</v>
      </c>
      <c r="C263" s="110" t="s">
        <v>3</v>
      </c>
      <c r="D263" s="110" t="s">
        <v>4</v>
      </c>
      <c r="E263" s="110" t="s">
        <v>5</v>
      </c>
      <c r="F263" s="110" t="s">
        <v>6</v>
      </c>
    </row>
    <row r="264" spans="1:6" ht="108.75">
      <c r="A264" s="37" t="s">
        <v>197</v>
      </c>
      <c r="B264" s="35" t="s">
        <v>128</v>
      </c>
      <c r="C264" s="29" t="s">
        <v>129</v>
      </c>
      <c r="D264" s="29" t="s">
        <v>130</v>
      </c>
      <c r="E264" s="29" t="s">
        <v>198</v>
      </c>
      <c r="F264" s="29" t="s">
        <v>199</v>
      </c>
    </row>
    <row r="266" spans="1:6" ht="15">
      <c r="A266" s="54" t="s">
        <v>1</v>
      </c>
      <c r="B266" s="54" t="s">
        <v>2</v>
      </c>
      <c r="C266" s="54" t="s">
        <v>3</v>
      </c>
      <c r="D266" s="54" t="s">
        <v>4</v>
      </c>
      <c r="E266" s="54" t="s">
        <v>5</v>
      </c>
      <c r="F266" s="54" t="s">
        <v>6</v>
      </c>
    </row>
    <row r="267" spans="1:6" ht="15">
      <c r="A267" s="32" t="s">
        <v>197</v>
      </c>
      <c r="B267" s="32" t="s">
        <v>12</v>
      </c>
      <c r="C267" s="31" t="s">
        <v>13</v>
      </c>
      <c r="D267" s="31" t="s">
        <v>200</v>
      </c>
      <c r="E267" s="31" t="s">
        <v>201</v>
      </c>
      <c r="F267" s="31" t="s">
        <v>202</v>
      </c>
    </row>
    <row r="268" spans="1:6" ht="62.25">
      <c r="A268" s="32"/>
      <c r="B268" s="32"/>
      <c r="C268" s="31"/>
      <c r="D268" s="31"/>
      <c r="E268" s="31" t="s">
        <v>203</v>
      </c>
      <c r="F268" s="58" t="s">
        <v>204</v>
      </c>
    </row>
    <row r="269" spans="1:6" ht="15">
      <c r="A269" s="32"/>
      <c r="B269" s="32"/>
      <c r="C269" s="31"/>
      <c r="D269" s="31"/>
      <c r="E269" s="31"/>
      <c r="F269" s="31" t="s">
        <v>205</v>
      </c>
    </row>
    <row r="271" spans="1:6" ht="15">
      <c r="A271" s="54" t="s">
        <v>1</v>
      </c>
      <c r="B271" s="54" t="s">
        <v>2</v>
      </c>
      <c r="C271" s="54" t="s">
        <v>3</v>
      </c>
      <c r="D271" s="54" t="s">
        <v>4</v>
      </c>
      <c r="E271" s="54" t="s">
        <v>5</v>
      </c>
      <c r="F271" s="54" t="s">
        <v>6</v>
      </c>
    </row>
    <row r="272" spans="1:6" ht="15">
      <c r="A272" s="37" t="s">
        <v>197</v>
      </c>
      <c r="B272" s="11" t="s">
        <v>26</v>
      </c>
      <c r="C272" s="12" t="s">
        <v>27</v>
      </c>
      <c r="D272" s="12" t="s">
        <v>28</v>
      </c>
      <c r="E272" s="12" t="s">
        <v>206</v>
      </c>
      <c r="F272" s="12" t="s">
        <v>207</v>
      </c>
    </row>
    <row r="273" spans="1:6" ht="15">
      <c r="A273" s="37"/>
      <c r="B273" s="13"/>
      <c r="C273" s="14"/>
      <c r="D273" s="14"/>
      <c r="E273" s="12" t="s">
        <v>208</v>
      </c>
      <c r="F273" s="14" t="s">
        <v>209</v>
      </c>
    </row>
    <row r="274" spans="1:6" ht="15">
      <c r="A274" s="37"/>
      <c r="B274" s="13"/>
      <c r="C274" s="14"/>
      <c r="D274" s="14"/>
      <c r="E274" s="12" t="s">
        <v>210</v>
      </c>
      <c r="F274" s="14" t="s">
        <v>211</v>
      </c>
    </row>
    <row r="275" spans="1:6" ht="15">
      <c r="A275" s="37"/>
      <c r="B275" s="111"/>
      <c r="C275" s="14"/>
      <c r="D275" s="14"/>
      <c r="E275" s="12" t="s">
        <v>212</v>
      </c>
      <c r="F275" s="14" t="s">
        <v>213</v>
      </c>
    </row>
    <row r="276" spans="1:6" ht="15">
      <c r="A276" s="37"/>
      <c r="B276" s="111"/>
      <c r="C276" s="14"/>
      <c r="D276" s="14"/>
      <c r="E276" s="14" t="s">
        <v>214</v>
      </c>
      <c r="F276" s="14"/>
    </row>
    <row r="277" spans="1:6" ht="15">
      <c r="A277" s="112"/>
      <c r="B277" s="111"/>
      <c r="C277" s="113"/>
      <c r="D277" s="113"/>
      <c r="E277" s="113" t="s">
        <v>215</v>
      </c>
      <c r="F277" s="113"/>
    </row>
    <row r="278" spans="1:6" ht="15">
      <c r="A278" s="112"/>
      <c r="B278" s="111"/>
      <c r="C278" s="113"/>
      <c r="D278" s="113"/>
      <c r="E278" s="113" t="s">
        <v>216</v>
      </c>
      <c r="F278" s="113"/>
    </row>
    <row r="279" spans="2:6" ht="15">
      <c r="B279" s="111"/>
      <c r="C279" s="111"/>
      <c r="D279" s="111"/>
      <c r="E279" s="114"/>
      <c r="F279" s="111"/>
    </row>
    <row r="280" spans="1:6" ht="15">
      <c r="A280" s="115" t="s">
        <v>1</v>
      </c>
      <c r="B280" s="115" t="s">
        <v>2</v>
      </c>
      <c r="C280" s="115" t="s">
        <v>3</v>
      </c>
      <c r="D280" s="115" t="s">
        <v>4</v>
      </c>
      <c r="E280" s="115" t="s">
        <v>5</v>
      </c>
      <c r="F280" s="115" t="s">
        <v>6</v>
      </c>
    </row>
    <row r="281" spans="1:6" ht="62.25">
      <c r="A281" s="42" t="s">
        <v>197</v>
      </c>
      <c r="B281" s="42" t="s">
        <v>186</v>
      </c>
      <c r="C281" s="76" t="s">
        <v>217</v>
      </c>
      <c r="D281" s="42" t="s">
        <v>218</v>
      </c>
      <c r="E281" s="76" t="s">
        <v>219</v>
      </c>
      <c r="F281" s="116" t="s">
        <v>220</v>
      </c>
    </row>
    <row r="283" spans="1:6" ht="15">
      <c r="A283" s="54" t="s">
        <v>1</v>
      </c>
      <c r="B283" s="54" t="s">
        <v>2</v>
      </c>
      <c r="C283" s="54" t="s">
        <v>3</v>
      </c>
      <c r="D283" s="54" t="s">
        <v>4</v>
      </c>
      <c r="E283" s="54" t="s">
        <v>5</v>
      </c>
      <c r="F283" s="54" t="s">
        <v>6</v>
      </c>
    </row>
    <row r="284" spans="1:6" ht="15">
      <c r="A284" s="76" t="s">
        <v>221</v>
      </c>
      <c r="B284" s="41" t="s">
        <v>70</v>
      </c>
      <c r="C284" s="40">
        <v>44424</v>
      </c>
      <c r="D284" s="32" t="s">
        <v>71</v>
      </c>
      <c r="E284" s="43" t="s">
        <v>222</v>
      </c>
      <c r="F284" s="43" t="s">
        <v>223</v>
      </c>
    </row>
    <row r="285" spans="1:6" ht="15">
      <c r="A285" s="76"/>
      <c r="B285" s="41"/>
      <c r="C285" s="40">
        <v>44425</v>
      </c>
      <c r="D285" s="32"/>
      <c r="E285" s="43" t="s">
        <v>224</v>
      </c>
      <c r="F285" s="43" t="s">
        <v>223</v>
      </c>
    </row>
    <row r="286" spans="1:6" ht="15">
      <c r="A286" s="117"/>
      <c r="B286" s="118"/>
      <c r="C286" s="40">
        <v>44426</v>
      </c>
      <c r="D286" s="32"/>
      <c r="E286" s="43" t="s">
        <v>225</v>
      </c>
      <c r="F286" s="43" t="s">
        <v>223</v>
      </c>
    </row>
    <row r="287" spans="1:6" ht="15">
      <c r="A287" s="76"/>
      <c r="B287" s="41"/>
      <c r="C287" s="40">
        <v>44427</v>
      </c>
      <c r="D287" s="32"/>
      <c r="E287" s="43" t="s">
        <v>75</v>
      </c>
      <c r="F287" s="43" t="s">
        <v>226</v>
      </c>
    </row>
    <row r="288" spans="1:6" ht="15">
      <c r="A288" s="76"/>
      <c r="B288" s="41"/>
      <c r="C288" s="47">
        <v>44431</v>
      </c>
      <c r="D288" s="119"/>
      <c r="E288" s="43" t="s">
        <v>227</v>
      </c>
      <c r="F288" s="43" t="s">
        <v>223</v>
      </c>
    </row>
    <row r="289" spans="1:6" ht="15">
      <c r="A289" s="76"/>
      <c r="B289" s="41"/>
      <c r="C289" s="47">
        <v>44432</v>
      </c>
      <c r="D289" s="43"/>
      <c r="E289" s="43" t="s">
        <v>228</v>
      </c>
      <c r="F289" s="43" t="s">
        <v>223</v>
      </c>
    </row>
    <row r="290" spans="1:6" ht="15">
      <c r="A290" s="76"/>
      <c r="B290" s="41"/>
      <c r="C290" s="47">
        <v>44433</v>
      </c>
      <c r="D290" s="43"/>
      <c r="E290" s="43" t="s">
        <v>229</v>
      </c>
      <c r="F290" s="43" t="s">
        <v>223</v>
      </c>
    </row>
    <row r="291" spans="1:6" ht="15">
      <c r="A291" s="76"/>
      <c r="B291" s="41"/>
      <c r="C291" s="47">
        <v>44434</v>
      </c>
      <c r="D291" s="43"/>
      <c r="E291" s="43" t="s">
        <v>230</v>
      </c>
      <c r="F291" s="43" t="s">
        <v>223</v>
      </c>
    </row>
    <row r="292" spans="1:6" ht="15">
      <c r="A292" s="76"/>
      <c r="B292" s="41"/>
      <c r="C292" s="120"/>
      <c r="D292" s="32"/>
      <c r="E292" s="43"/>
      <c r="F292" s="43"/>
    </row>
    <row r="293" spans="3:6" ht="15">
      <c r="C293" s="121"/>
      <c r="D293" s="122"/>
      <c r="E293" s="123"/>
      <c r="F293" s="123"/>
    </row>
    <row r="294" spans="1:6" ht="15">
      <c r="A294" s="54" t="s">
        <v>1</v>
      </c>
      <c r="B294" s="54" t="s">
        <v>2</v>
      </c>
      <c r="C294" s="124" t="s">
        <v>3</v>
      </c>
      <c r="D294" s="124" t="s">
        <v>4</v>
      </c>
      <c r="E294" s="124" t="s">
        <v>5</v>
      </c>
      <c r="F294" s="124" t="s">
        <v>6</v>
      </c>
    </row>
    <row r="295" spans="1:6" ht="27">
      <c r="A295" s="42" t="s">
        <v>197</v>
      </c>
      <c r="B295" s="49" t="s">
        <v>54</v>
      </c>
      <c r="C295" s="125" t="s">
        <v>13</v>
      </c>
      <c r="D295" s="125" t="s">
        <v>55</v>
      </c>
      <c r="E295" s="125" t="s">
        <v>231</v>
      </c>
      <c r="F295" s="125" t="s">
        <v>176</v>
      </c>
    </row>
    <row r="296" spans="1:6" ht="27">
      <c r="A296" s="42"/>
      <c r="B296" s="49"/>
      <c r="C296" s="126"/>
      <c r="D296" s="126"/>
      <c r="E296" s="125"/>
      <c r="F296" s="125" t="s">
        <v>177</v>
      </c>
    </row>
    <row r="297" spans="1:6" ht="27">
      <c r="A297" s="36"/>
      <c r="B297" s="49"/>
      <c r="C297" s="125"/>
      <c r="D297" s="125"/>
      <c r="E297" s="125"/>
      <c r="F297" s="125" t="s">
        <v>178</v>
      </c>
    </row>
    <row r="298" spans="1:6" ht="27">
      <c r="A298" s="36"/>
      <c r="B298" s="49"/>
      <c r="C298" s="125"/>
      <c r="D298" s="125"/>
      <c r="E298" s="125" t="s">
        <v>232</v>
      </c>
      <c r="F298" s="127" t="s">
        <v>233</v>
      </c>
    </row>
    <row r="299" spans="1:6" ht="27">
      <c r="A299" s="36"/>
      <c r="B299" s="49"/>
      <c r="C299" s="127"/>
      <c r="D299" s="127"/>
      <c r="E299" s="127"/>
      <c r="F299" s="127" t="s">
        <v>234</v>
      </c>
    </row>
    <row r="300" spans="1:6" ht="27">
      <c r="A300" s="36"/>
      <c r="B300" s="49"/>
      <c r="C300" s="128"/>
      <c r="D300" s="128"/>
      <c r="E300" s="128"/>
      <c r="F300" s="128"/>
    </row>
    <row r="301" spans="1:6" ht="15">
      <c r="A301" s="54" t="s">
        <v>1</v>
      </c>
      <c r="B301" s="54" t="s">
        <v>2</v>
      </c>
      <c r="C301" s="129" t="s">
        <v>3</v>
      </c>
      <c r="D301" s="129" t="s">
        <v>4</v>
      </c>
      <c r="E301" s="129" t="s">
        <v>5</v>
      </c>
      <c r="F301" s="129" t="s">
        <v>6</v>
      </c>
    </row>
    <row r="302" spans="1:6" ht="108.75">
      <c r="A302" s="42" t="s">
        <v>197</v>
      </c>
      <c r="B302" s="42" t="s">
        <v>61</v>
      </c>
      <c r="C302" s="42" t="s">
        <v>62</v>
      </c>
      <c r="D302" s="42" t="s">
        <v>63</v>
      </c>
      <c r="E302" s="50" t="s">
        <v>181</v>
      </c>
      <c r="F302" s="51" t="s">
        <v>182</v>
      </c>
    </row>
    <row r="303" spans="1:6" ht="15">
      <c r="A303" s="52"/>
      <c r="B303" s="52"/>
      <c r="C303" s="52"/>
      <c r="D303" s="52"/>
      <c r="E303" s="52"/>
      <c r="F303" s="52"/>
    </row>
    <row r="304" spans="1:6" ht="60.75">
      <c r="A304" s="52"/>
      <c r="B304" s="52"/>
      <c r="C304" s="52"/>
      <c r="D304" s="53" t="s">
        <v>235</v>
      </c>
      <c r="E304" s="52"/>
      <c r="F304" s="52"/>
    </row>
    <row r="305" spans="1:6" ht="15">
      <c r="A305" s="52"/>
      <c r="B305" s="52"/>
      <c r="C305" s="52"/>
      <c r="D305" s="52"/>
      <c r="E305" s="52"/>
      <c r="F305" s="52"/>
    </row>
    <row r="306" spans="1:6" ht="15">
      <c r="A306" s="52"/>
      <c r="B306" s="52"/>
      <c r="C306" s="52"/>
      <c r="D306" s="52"/>
      <c r="E306" s="52"/>
      <c r="F306" s="52"/>
    </row>
    <row r="307" spans="1:6" ht="15">
      <c r="A307" s="104" t="s">
        <v>1</v>
      </c>
      <c r="B307" s="104" t="s">
        <v>2</v>
      </c>
      <c r="C307" s="104" t="s">
        <v>3</v>
      </c>
      <c r="D307" s="104" t="s">
        <v>4</v>
      </c>
      <c r="E307" s="104" t="s">
        <v>5</v>
      </c>
      <c r="F307" s="104" t="s">
        <v>6</v>
      </c>
    </row>
    <row r="308" spans="1:6" ht="234">
      <c r="A308" s="74" t="s">
        <v>235</v>
      </c>
      <c r="B308" s="35" t="s">
        <v>7</v>
      </c>
      <c r="C308" s="29" t="s">
        <v>82</v>
      </c>
      <c r="D308" s="29" t="s">
        <v>83</v>
      </c>
      <c r="E308" s="29" t="s">
        <v>236</v>
      </c>
      <c r="F308" s="29" t="s">
        <v>237</v>
      </c>
    </row>
    <row r="309" spans="1:6" ht="15">
      <c r="A309" s="52"/>
      <c r="B309" s="52"/>
      <c r="C309" s="52"/>
      <c r="D309" s="52"/>
      <c r="E309" s="52"/>
      <c r="F309" s="52"/>
    </row>
    <row r="310" spans="1:6" ht="15">
      <c r="A310" s="130" t="s">
        <v>238</v>
      </c>
      <c r="B310" s="130" t="s">
        <v>2</v>
      </c>
      <c r="C310" s="130" t="s">
        <v>3</v>
      </c>
      <c r="D310" s="130" t="s">
        <v>4</v>
      </c>
      <c r="E310" s="130" t="s">
        <v>86</v>
      </c>
      <c r="F310" s="131" t="s">
        <v>6</v>
      </c>
    </row>
    <row r="311" spans="1:6" ht="27">
      <c r="A311" s="132" t="s">
        <v>235</v>
      </c>
      <c r="B311" s="133" t="s">
        <v>12</v>
      </c>
      <c r="C311" s="49" t="s">
        <v>13</v>
      </c>
      <c r="D311" s="49" t="s">
        <v>239</v>
      </c>
      <c r="E311" s="49" t="s">
        <v>240</v>
      </c>
      <c r="F311" s="49" t="s">
        <v>16</v>
      </c>
    </row>
    <row r="312" spans="1:6" ht="27">
      <c r="A312" s="134"/>
      <c r="B312" s="133"/>
      <c r="C312" s="49"/>
      <c r="D312" s="49"/>
      <c r="E312" s="49"/>
      <c r="F312" s="49" t="s">
        <v>241</v>
      </c>
    </row>
    <row r="313" spans="1:6" ht="27">
      <c r="A313" s="134"/>
      <c r="B313" s="133"/>
      <c r="C313" s="49"/>
      <c r="D313" s="49"/>
      <c r="E313" s="49" t="s">
        <v>242</v>
      </c>
      <c r="F313" s="49" t="s">
        <v>243</v>
      </c>
    </row>
    <row r="314" spans="1:6" ht="27">
      <c r="A314" s="52"/>
      <c r="B314" s="52"/>
      <c r="C314" s="49"/>
      <c r="D314" s="49"/>
      <c r="E314" s="49"/>
      <c r="F314" s="49" t="s">
        <v>244</v>
      </c>
    </row>
    <row r="315" spans="1:6" ht="15">
      <c r="A315" s="104" t="s">
        <v>1</v>
      </c>
      <c r="B315" s="104" t="s">
        <v>2</v>
      </c>
      <c r="C315" s="135" t="s">
        <v>3</v>
      </c>
      <c r="D315" s="135" t="s">
        <v>4</v>
      </c>
      <c r="E315" s="135" t="s">
        <v>5</v>
      </c>
      <c r="F315" s="135" t="s">
        <v>6</v>
      </c>
    </row>
    <row r="316" spans="1:6" ht="15">
      <c r="A316" s="11" t="s">
        <v>235</v>
      </c>
      <c r="B316" s="11" t="s">
        <v>26</v>
      </c>
      <c r="C316" s="12" t="s">
        <v>27</v>
      </c>
      <c r="D316" s="12" t="s">
        <v>28</v>
      </c>
      <c r="E316" s="12" t="s">
        <v>206</v>
      </c>
      <c r="F316" s="12" t="s">
        <v>207</v>
      </c>
    </row>
    <row r="317" spans="1:6" ht="15">
      <c r="A317" s="13"/>
      <c r="B317" s="13"/>
      <c r="C317" s="14"/>
      <c r="D317" s="14"/>
      <c r="E317" s="12" t="s">
        <v>208</v>
      </c>
      <c r="F317" s="14" t="s">
        <v>209</v>
      </c>
    </row>
    <row r="318" spans="1:6" ht="15">
      <c r="A318" s="13"/>
      <c r="B318" s="13"/>
      <c r="C318" s="14"/>
      <c r="D318" s="14"/>
      <c r="E318" s="12" t="s">
        <v>210</v>
      </c>
      <c r="F318" s="14" t="s">
        <v>211</v>
      </c>
    </row>
    <row r="319" spans="1:6" ht="15">
      <c r="A319" s="13"/>
      <c r="B319" s="13"/>
      <c r="C319" s="14"/>
      <c r="D319" s="14"/>
      <c r="E319" s="12" t="s">
        <v>212</v>
      </c>
      <c r="F319" s="14" t="s">
        <v>213</v>
      </c>
    </row>
    <row r="320" spans="1:6" ht="15">
      <c r="A320" s="13"/>
      <c r="B320" s="13"/>
      <c r="C320" s="14"/>
      <c r="D320" s="14"/>
      <c r="E320" s="14" t="s">
        <v>214</v>
      </c>
      <c r="F320" s="14"/>
    </row>
    <row r="321" spans="1:6" ht="15">
      <c r="A321" s="13"/>
      <c r="B321" s="13"/>
      <c r="C321" s="113"/>
      <c r="D321" s="113"/>
      <c r="E321" s="113" t="s">
        <v>215</v>
      </c>
      <c r="F321" s="113"/>
    </row>
    <row r="322" spans="1:6" ht="15">
      <c r="A322" s="13"/>
      <c r="B322" s="13"/>
      <c r="C322" s="113"/>
      <c r="D322" s="113"/>
      <c r="E322" s="113" t="s">
        <v>216</v>
      </c>
      <c r="F322" s="113"/>
    </row>
    <row r="323" spans="1:6" ht="15">
      <c r="A323" s="136"/>
      <c r="B323" s="136"/>
      <c r="C323" s="136"/>
      <c r="D323" s="136"/>
      <c r="E323" s="136"/>
      <c r="F323" s="137"/>
    </row>
    <row r="324" spans="1:6" ht="15">
      <c r="A324" s="138" t="s">
        <v>1</v>
      </c>
      <c r="B324" s="138" t="s">
        <v>2</v>
      </c>
      <c r="C324" s="138" t="s">
        <v>3</v>
      </c>
      <c r="D324" s="138" t="s">
        <v>4</v>
      </c>
      <c r="E324" s="138" t="s">
        <v>5</v>
      </c>
      <c r="F324" s="138" t="s">
        <v>6</v>
      </c>
    </row>
    <row r="325" spans="1:6" ht="15">
      <c r="A325" s="42" t="s">
        <v>235</v>
      </c>
      <c r="B325" s="42" t="s">
        <v>186</v>
      </c>
      <c r="C325" s="40" t="s">
        <v>40</v>
      </c>
      <c r="D325" s="32" t="s">
        <v>41</v>
      </c>
      <c r="E325" s="100" t="s">
        <v>245</v>
      </c>
      <c r="F325" s="32" t="s">
        <v>43</v>
      </c>
    </row>
    <row r="326" spans="1:6" ht="15">
      <c r="A326" s="42"/>
      <c r="B326" s="42"/>
      <c r="C326" s="100"/>
      <c r="D326" s="100"/>
      <c r="E326" s="100"/>
      <c r="F326" s="32" t="s">
        <v>246</v>
      </c>
    </row>
    <row r="327" spans="1:6" ht="15">
      <c r="A327" s="139"/>
      <c r="B327" s="139"/>
      <c r="C327" s="140"/>
      <c r="D327" s="140"/>
      <c r="E327" s="140"/>
      <c r="F327" s="141" t="s">
        <v>247</v>
      </c>
    </row>
    <row r="328" spans="1:6" ht="15">
      <c r="A328" s="62"/>
      <c r="B328" s="62"/>
      <c r="C328" s="62"/>
      <c r="D328" s="62"/>
      <c r="E328" s="62"/>
      <c r="F328" s="62" t="s">
        <v>248</v>
      </c>
    </row>
    <row r="329" spans="1:6" ht="15">
      <c r="A329" s="52"/>
      <c r="B329" s="52"/>
      <c r="C329" s="52"/>
      <c r="D329" s="52"/>
      <c r="E329" s="52"/>
      <c r="F329" s="52"/>
    </row>
    <row r="330" spans="1:6" ht="15">
      <c r="A330" s="142" t="s">
        <v>1</v>
      </c>
      <c r="B330" s="142" t="s">
        <v>2</v>
      </c>
      <c r="C330" s="142" t="s">
        <v>3</v>
      </c>
      <c r="D330" s="142" t="s">
        <v>4</v>
      </c>
      <c r="E330" s="142" t="s">
        <v>5</v>
      </c>
      <c r="F330" s="142" t="s">
        <v>6</v>
      </c>
    </row>
    <row r="331" spans="1:6" ht="15">
      <c r="A331" s="42" t="s">
        <v>235</v>
      </c>
      <c r="B331" s="42" t="s">
        <v>70</v>
      </c>
      <c r="C331" s="40">
        <v>44424</v>
      </c>
      <c r="D331" s="32" t="s">
        <v>71</v>
      </c>
      <c r="E331" s="43" t="s">
        <v>222</v>
      </c>
      <c r="F331" s="43" t="s">
        <v>223</v>
      </c>
    </row>
    <row r="332" spans="1:6" ht="15">
      <c r="A332" s="42"/>
      <c r="B332" s="42"/>
      <c r="C332" s="40">
        <v>44425</v>
      </c>
      <c r="D332" s="32"/>
      <c r="E332" s="43" t="s">
        <v>224</v>
      </c>
      <c r="F332" s="43" t="s">
        <v>223</v>
      </c>
    </row>
    <row r="333" spans="1:6" ht="15">
      <c r="A333" s="143"/>
      <c r="B333" s="143"/>
      <c r="C333" s="40">
        <v>44426</v>
      </c>
      <c r="D333" s="32"/>
      <c r="E333" s="43" t="s">
        <v>225</v>
      </c>
      <c r="F333" s="43" t="s">
        <v>223</v>
      </c>
    </row>
    <row r="334" spans="1:6" ht="15">
      <c r="A334" s="46"/>
      <c r="B334" s="46"/>
      <c r="C334" s="40">
        <v>44427</v>
      </c>
      <c r="D334" s="32"/>
      <c r="E334" s="43" t="s">
        <v>75</v>
      </c>
      <c r="F334" s="43" t="s">
        <v>226</v>
      </c>
    </row>
    <row r="335" spans="1:6" ht="15">
      <c r="A335" s="46"/>
      <c r="B335" s="46"/>
      <c r="C335" s="47">
        <v>44431</v>
      </c>
      <c r="D335" s="119"/>
      <c r="E335" s="43" t="s">
        <v>227</v>
      </c>
      <c r="F335" s="43" t="s">
        <v>223</v>
      </c>
    </row>
    <row r="336" spans="1:6" ht="15">
      <c r="A336" s="46"/>
      <c r="B336" s="46"/>
      <c r="C336" s="47">
        <v>44432</v>
      </c>
      <c r="D336" s="43"/>
      <c r="E336" s="43" t="s">
        <v>228</v>
      </c>
      <c r="F336" s="43" t="s">
        <v>223</v>
      </c>
    </row>
    <row r="337" spans="1:6" ht="15">
      <c r="A337" s="46"/>
      <c r="B337" s="46"/>
      <c r="C337" s="47">
        <v>44433</v>
      </c>
      <c r="D337" s="43"/>
      <c r="E337" s="43" t="s">
        <v>229</v>
      </c>
      <c r="F337" s="43" t="s">
        <v>223</v>
      </c>
    </row>
    <row r="338" spans="1:6" ht="15">
      <c r="A338" s="46"/>
      <c r="B338" s="46"/>
      <c r="C338" s="47">
        <v>44434</v>
      </c>
      <c r="D338" s="43"/>
      <c r="E338" s="43" t="s">
        <v>230</v>
      </c>
      <c r="F338" s="43" t="s">
        <v>223</v>
      </c>
    </row>
    <row r="339" spans="1:6" ht="15">
      <c r="A339" s="144"/>
      <c r="B339" s="144"/>
      <c r="C339" s="145"/>
      <c r="D339" s="146"/>
      <c r="E339" s="109"/>
      <c r="F339" s="109"/>
    </row>
    <row r="340" spans="1:6" ht="15">
      <c r="A340" s="142" t="s">
        <v>1</v>
      </c>
      <c r="B340" s="142" t="s">
        <v>2</v>
      </c>
      <c r="C340" s="142" t="s">
        <v>3</v>
      </c>
      <c r="D340" s="142" t="s">
        <v>4</v>
      </c>
      <c r="E340" s="142" t="s">
        <v>5</v>
      </c>
      <c r="F340" s="142" t="s">
        <v>6</v>
      </c>
    </row>
    <row r="341" spans="1:6" ht="27">
      <c r="A341" s="74" t="s">
        <v>249</v>
      </c>
      <c r="B341" s="49" t="s">
        <v>54</v>
      </c>
      <c r="C341" s="125" t="s">
        <v>13</v>
      </c>
      <c r="D341" s="125" t="s">
        <v>55</v>
      </c>
      <c r="E341" s="125" t="s">
        <v>231</v>
      </c>
      <c r="F341" s="125" t="s">
        <v>176</v>
      </c>
    </row>
    <row r="342" spans="1:6" ht="27">
      <c r="A342" s="74"/>
      <c r="B342" s="49"/>
      <c r="C342" s="126"/>
      <c r="D342" s="126"/>
      <c r="E342" s="125"/>
      <c r="F342" s="125" t="s">
        <v>177</v>
      </c>
    </row>
    <row r="343" spans="1:6" ht="27">
      <c r="A343" s="74"/>
      <c r="B343" s="49"/>
      <c r="C343" s="125"/>
      <c r="D343" s="125"/>
      <c r="E343" s="125"/>
      <c r="F343" s="125" t="s">
        <v>178</v>
      </c>
    </row>
    <row r="344" spans="1:6" ht="27">
      <c r="A344" s="74"/>
      <c r="B344" s="49"/>
      <c r="C344" s="125"/>
      <c r="D344" s="125"/>
      <c r="E344" s="125" t="s">
        <v>232</v>
      </c>
      <c r="F344" s="127" t="s">
        <v>233</v>
      </c>
    </row>
    <row r="345" spans="1:6" ht="27">
      <c r="A345" s="74"/>
      <c r="B345" s="49"/>
      <c r="C345" s="127"/>
      <c r="D345" s="127"/>
      <c r="E345" s="127"/>
      <c r="F345" s="127" t="s">
        <v>234</v>
      </c>
    </row>
    <row r="346" spans="1:6" ht="15">
      <c r="A346" s="32"/>
      <c r="B346" s="32"/>
      <c r="C346" s="147"/>
      <c r="D346" s="147"/>
      <c r="E346" s="147"/>
      <c r="F346" s="147"/>
    </row>
    <row r="347" spans="1:6" ht="15">
      <c r="A347" s="142" t="s">
        <v>1</v>
      </c>
      <c r="B347" s="142" t="s">
        <v>2</v>
      </c>
      <c r="C347" s="142" t="s">
        <v>3</v>
      </c>
      <c r="D347" s="142" t="s">
        <v>4</v>
      </c>
      <c r="E347" s="142" t="s">
        <v>5</v>
      </c>
      <c r="F347" s="142" t="s">
        <v>6</v>
      </c>
    </row>
    <row r="348" spans="1:6" ht="108.75">
      <c r="A348" s="42" t="s">
        <v>235</v>
      </c>
      <c r="B348" s="42" t="s">
        <v>61</v>
      </c>
      <c r="C348" s="42" t="s">
        <v>62</v>
      </c>
      <c r="D348" s="42" t="s">
        <v>63</v>
      </c>
      <c r="E348" s="50" t="s">
        <v>181</v>
      </c>
      <c r="F348" s="51" t="s">
        <v>182</v>
      </c>
    </row>
    <row r="349" spans="1:6" ht="15">
      <c r="A349" s="52"/>
      <c r="B349" s="52"/>
      <c r="C349" s="52"/>
      <c r="D349" s="52"/>
      <c r="E349" s="52"/>
      <c r="F349" s="52"/>
    </row>
    <row r="350" spans="1:6" ht="60.75">
      <c r="A350" s="52"/>
      <c r="B350" s="52"/>
      <c r="C350" s="52"/>
      <c r="D350" s="53" t="s">
        <v>250</v>
      </c>
      <c r="E350" s="52"/>
      <c r="F350" s="52"/>
    </row>
    <row r="351" spans="1:6" ht="15">
      <c r="A351" s="52"/>
      <c r="B351" s="52"/>
      <c r="C351" s="52"/>
      <c r="D351" s="52"/>
      <c r="E351" s="52"/>
      <c r="F351" s="52"/>
    </row>
    <row r="352" spans="1:6" ht="15">
      <c r="A352" s="52"/>
      <c r="B352" s="52"/>
      <c r="C352" s="52"/>
      <c r="D352" s="52"/>
      <c r="E352" s="52"/>
      <c r="F352" s="52"/>
    </row>
    <row r="353" spans="1:6" ht="15">
      <c r="A353" s="102" t="s">
        <v>1</v>
      </c>
      <c r="B353" s="102" t="s">
        <v>2</v>
      </c>
      <c r="C353" s="102" t="s">
        <v>3</v>
      </c>
      <c r="D353" s="104" t="s">
        <v>4</v>
      </c>
      <c r="E353" s="102" t="s">
        <v>5</v>
      </c>
      <c r="F353" s="102" t="s">
        <v>6</v>
      </c>
    </row>
    <row r="354" spans="1:6" ht="218.25">
      <c r="A354" s="76" t="s">
        <v>250</v>
      </c>
      <c r="B354" s="42" t="s">
        <v>7</v>
      </c>
      <c r="C354" s="29" t="s">
        <v>8</v>
      </c>
      <c r="D354" s="29" t="s">
        <v>136</v>
      </c>
      <c r="E354" s="29" t="s">
        <v>251</v>
      </c>
      <c r="F354" s="76" t="s">
        <v>252</v>
      </c>
    </row>
    <row r="355" spans="1:6" ht="15">
      <c r="A355" s="52"/>
      <c r="B355" s="52"/>
      <c r="C355" s="52"/>
      <c r="D355" s="52"/>
      <c r="E355" s="52"/>
      <c r="F355" s="52"/>
    </row>
    <row r="356" spans="1:6" ht="15">
      <c r="A356" s="148" t="s">
        <v>1</v>
      </c>
      <c r="B356" s="148" t="s">
        <v>2</v>
      </c>
      <c r="C356" s="148" t="s">
        <v>3</v>
      </c>
      <c r="D356" s="148" t="s">
        <v>4</v>
      </c>
      <c r="E356" s="148" t="s">
        <v>5</v>
      </c>
      <c r="F356" s="149" t="s">
        <v>6</v>
      </c>
    </row>
    <row r="357" spans="1:6" ht="15">
      <c r="A357" s="42" t="s">
        <v>250</v>
      </c>
      <c r="B357" s="42" t="s">
        <v>12</v>
      </c>
      <c r="C357" s="51" t="s">
        <v>253</v>
      </c>
      <c r="D357" s="51" t="s">
        <v>140</v>
      </c>
      <c r="E357" s="150" t="s">
        <v>254</v>
      </c>
      <c r="F357" s="90" t="s">
        <v>255</v>
      </c>
    </row>
    <row r="358" spans="1:6" ht="15">
      <c r="A358" s="62"/>
      <c r="B358" s="62"/>
      <c r="C358" s="51"/>
      <c r="D358" s="51"/>
      <c r="E358" s="151" t="s">
        <v>256</v>
      </c>
      <c r="F358" s="51"/>
    </row>
    <row r="359" spans="1:6" ht="15">
      <c r="A359" s="62"/>
      <c r="B359" s="62"/>
      <c r="C359" s="51"/>
      <c r="D359" s="51"/>
      <c r="E359" s="151" t="s">
        <v>257</v>
      </c>
      <c r="F359" s="51" t="s">
        <v>258</v>
      </c>
    </row>
    <row r="360" spans="1:6" ht="15">
      <c r="A360" s="62"/>
      <c r="B360" s="62"/>
      <c r="C360" s="51"/>
      <c r="D360" s="51"/>
      <c r="E360" s="151" t="s">
        <v>259</v>
      </c>
      <c r="F360" s="51"/>
    </row>
    <row r="361" spans="1:6" ht="15">
      <c r="A361" s="52"/>
      <c r="B361" s="52"/>
      <c r="C361" s="52"/>
      <c r="D361" s="52"/>
      <c r="E361" s="52"/>
      <c r="F361" s="52"/>
    </row>
    <row r="362" spans="1:6" ht="15">
      <c r="A362" s="102" t="s">
        <v>1</v>
      </c>
      <c r="B362" s="102" t="s">
        <v>2</v>
      </c>
      <c r="C362" s="102" t="s">
        <v>3</v>
      </c>
      <c r="D362" s="102" t="s">
        <v>4</v>
      </c>
      <c r="E362" s="102" t="s">
        <v>5</v>
      </c>
      <c r="F362" s="102" t="s">
        <v>6</v>
      </c>
    </row>
    <row r="363" spans="1:6" ht="30.75">
      <c r="A363" s="42" t="s">
        <v>250</v>
      </c>
      <c r="B363" s="42" t="s">
        <v>260</v>
      </c>
      <c r="C363" s="76" t="s">
        <v>27</v>
      </c>
      <c r="D363" s="42" t="s">
        <v>261</v>
      </c>
      <c r="E363" s="76" t="s">
        <v>262</v>
      </c>
      <c r="F363" s="76" t="s">
        <v>263</v>
      </c>
    </row>
    <row r="364" spans="1:6" ht="15">
      <c r="A364" s="52"/>
      <c r="B364" s="52"/>
      <c r="C364" s="52"/>
      <c r="D364" s="52"/>
      <c r="E364" s="52"/>
      <c r="F364" s="52"/>
    </row>
    <row r="365" spans="1:6" ht="15">
      <c r="A365" s="102" t="s">
        <v>1</v>
      </c>
      <c r="B365" s="102" t="s">
        <v>2</v>
      </c>
      <c r="C365" s="102" t="s">
        <v>3</v>
      </c>
      <c r="D365" s="102" t="s">
        <v>4</v>
      </c>
      <c r="E365" s="102" t="s">
        <v>5</v>
      </c>
      <c r="F365" s="102" t="s">
        <v>6</v>
      </c>
    </row>
    <row r="366" spans="1:6" ht="30.75">
      <c r="A366" s="42" t="s">
        <v>250</v>
      </c>
      <c r="B366" s="42" t="s">
        <v>264</v>
      </c>
      <c r="C366" s="152">
        <v>44424</v>
      </c>
      <c r="D366" s="153" t="s">
        <v>265</v>
      </c>
      <c r="E366" s="153" t="s">
        <v>266</v>
      </c>
      <c r="F366" s="153" t="s">
        <v>267</v>
      </c>
    </row>
    <row r="367" spans="1:6" ht="15">
      <c r="A367" s="42"/>
      <c r="B367" s="42"/>
      <c r="C367" s="152">
        <v>44439</v>
      </c>
      <c r="D367" s="154"/>
      <c r="E367" s="153"/>
      <c r="F367" s="153" t="s">
        <v>268</v>
      </c>
    </row>
    <row r="368" spans="1:6" ht="15">
      <c r="A368" s="62"/>
      <c r="B368" s="62"/>
      <c r="C368" s="154"/>
      <c r="D368" s="154"/>
      <c r="E368" s="154"/>
      <c r="F368" s="153" t="s">
        <v>269</v>
      </c>
    </row>
    <row r="369" spans="1:6" ht="15">
      <c r="A369" s="52"/>
      <c r="B369" s="52"/>
      <c r="C369" s="52"/>
      <c r="D369" s="52"/>
      <c r="E369" s="52"/>
      <c r="F369" s="52"/>
    </row>
    <row r="370" spans="1:6" ht="15">
      <c r="A370" s="102" t="s">
        <v>1</v>
      </c>
      <c r="B370" s="102" t="s">
        <v>2</v>
      </c>
      <c r="C370" s="102" t="s">
        <v>3</v>
      </c>
      <c r="D370" s="102" t="s">
        <v>4</v>
      </c>
      <c r="E370" s="102" t="s">
        <v>5</v>
      </c>
      <c r="F370" s="102" t="s">
        <v>6</v>
      </c>
    </row>
    <row r="371" spans="1:6" ht="15">
      <c r="A371" s="32"/>
      <c r="B371" s="155"/>
      <c r="C371" s="156"/>
      <c r="D371" s="155"/>
      <c r="E371" s="155" t="s">
        <v>270</v>
      </c>
      <c r="F371" s="74" t="s">
        <v>271</v>
      </c>
    </row>
    <row r="372" spans="1:6" ht="15">
      <c r="A372" s="32"/>
      <c r="B372" s="155"/>
      <c r="C372" s="157" t="s">
        <v>272</v>
      </c>
      <c r="D372" s="155"/>
      <c r="E372" s="41" t="s">
        <v>273</v>
      </c>
      <c r="F372" s="32" t="s">
        <v>274</v>
      </c>
    </row>
    <row r="373" spans="1:6" ht="15">
      <c r="A373" s="32"/>
      <c r="B373" s="155"/>
      <c r="C373" s="156"/>
      <c r="D373" s="155" t="s">
        <v>275</v>
      </c>
      <c r="E373" s="41" t="s">
        <v>276</v>
      </c>
      <c r="F373" s="32" t="s">
        <v>277</v>
      </c>
    </row>
    <row r="374" spans="1:6" ht="15">
      <c r="A374" s="32" t="s">
        <v>250</v>
      </c>
      <c r="B374" s="155" t="s">
        <v>278</v>
      </c>
      <c r="C374" s="156" t="s">
        <v>279</v>
      </c>
      <c r="D374" s="155"/>
      <c r="E374" s="41" t="s">
        <v>280</v>
      </c>
      <c r="F374" s="32" t="s">
        <v>281</v>
      </c>
    </row>
    <row r="375" spans="1:6" ht="15">
      <c r="A375" s="32"/>
      <c r="B375" s="155" t="s">
        <v>282</v>
      </c>
      <c r="C375" s="156"/>
      <c r="D375" s="155"/>
      <c r="E375" s="41" t="s">
        <v>283</v>
      </c>
      <c r="F375" s="32" t="s">
        <v>284</v>
      </c>
    </row>
    <row r="376" spans="1:6" ht="15">
      <c r="A376" s="32"/>
      <c r="B376" s="155" t="s">
        <v>190</v>
      </c>
      <c r="C376" s="157" t="s">
        <v>285</v>
      </c>
      <c r="D376" s="158"/>
      <c r="E376" s="41" t="s">
        <v>286</v>
      </c>
      <c r="F376" s="32" t="s">
        <v>287</v>
      </c>
    </row>
    <row r="377" spans="1:6" ht="15">
      <c r="A377" s="32"/>
      <c r="B377" s="155"/>
      <c r="C377" s="156"/>
      <c r="D377" s="99"/>
      <c r="E377" s="41" t="s">
        <v>288</v>
      </c>
      <c r="F377" s="32" t="s">
        <v>289</v>
      </c>
    </row>
    <row r="378" spans="1:6" ht="17.25">
      <c r="A378" s="159"/>
      <c r="B378" s="99"/>
      <c r="C378" s="99"/>
      <c r="D378" s="99"/>
      <c r="E378" s="160" t="s">
        <v>290</v>
      </c>
      <c r="F378" s="32" t="s">
        <v>291</v>
      </c>
    </row>
    <row r="379" spans="1:6" ht="17.25">
      <c r="A379" s="159"/>
      <c r="B379" s="161"/>
      <c r="C379" s="162"/>
      <c r="D379" s="163"/>
      <c r="E379" s="164"/>
      <c r="F379" s="165"/>
    </row>
    <row r="380" spans="1:6" ht="15">
      <c r="A380" s="102" t="s">
        <v>1</v>
      </c>
      <c r="B380" s="102" t="s">
        <v>2</v>
      </c>
      <c r="C380" s="102" t="s">
        <v>3</v>
      </c>
      <c r="D380" s="102" t="s">
        <v>4</v>
      </c>
      <c r="E380" s="102" t="s">
        <v>5</v>
      </c>
      <c r="F380" s="102" t="s">
        <v>6</v>
      </c>
    </row>
    <row r="381" spans="1:6" ht="15">
      <c r="A381" s="42" t="s">
        <v>250</v>
      </c>
      <c r="B381" s="42" t="s">
        <v>54</v>
      </c>
      <c r="C381" s="42" t="s">
        <v>292</v>
      </c>
      <c r="D381" s="42" t="s">
        <v>293</v>
      </c>
      <c r="E381" s="42" t="s">
        <v>294</v>
      </c>
      <c r="F381" s="42" t="s">
        <v>295</v>
      </c>
    </row>
    <row r="382" spans="1:6" ht="15">
      <c r="A382" s="42"/>
      <c r="B382" s="42"/>
      <c r="C382" s="42"/>
      <c r="D382" s="42"/>
      <c r="E382" s="42" t="s">
        <v>296</v>
      </c>
      <c r="F382" s="42" t="s">
        <v>297</v>
      </c>
    </row>
    <row r="383" spans="1:6" ht="15">
      <c r="A383" s="46"/>
      <c r="B383" s="46"/>
      <c r="C383" s="46"/>
      <c r="D383" s="46"/>
      <c r="E383" s="42" t="s">
        <v>298</v>
      </c>
      <c r="F383" s="166" t="s">
        <v>299</v>
      </c>
    </row>
    <row r="384" spans="1:6" ht="15">
      <c r="A384" s="46"/>
      <c r="B384" s="46"/>
      <c r="C384" s="46"/>
      <c r="D384" s="46"/>
      <c r="E384" s="42" t="s">
        <v>300</v>
      </c>
      <c r="F384" s="166" t="s">
        <v>301</v>
      </c>
    </row>
    <row r="385" spans="1:6" ht="15">
      <c r="A385" s="46"/>
      <c r="B385" s="46"/>
      <c r="C385" s="46"/>
      <c r="D385" s="46"/>
      <c r="E385" s="46"/>
      <c r="F385" s="42" t="s">
        <v>302</v>
      </c>
    </row>
    <row r="386" spans="1:6" ht="15">
      <c r="A386" s="46"/>
      <c r="B386" s="46"/>
      <c r="C386" s="46"/>
      <c r="D386" s="46"/>
      <c r="E386" s="46"/>
      <c r="F386" s="42" t="s">
        <v>303</v>
      </c>
    </row>
    <row r="387" spans="1:6" ht="15">
      <c r="A387" s="46"/>
      <c r="B387" s="46"/>
      <c r="C387" s="46"/>
      <c r="D387" s="46"/>
      <c r="E387" s="46"/>
      <c r="F387" s="166" t="s">
        <v>304</v>
      </c>
    </row>
    <row r="388" spans="1:6" ht="15">
      <c r="A388" s="46"/>
      <c r="B388" s="46"/>
      <c r="C388" s="46"/>
      <c r="D388" s="46"/>
      <c r="E388" s="46"/>
      <c r="F388" s="166" t="s">
        <v>305</v>
      </c>
    </row>
    <row r="389" spans="1:6" ht="15">
      <c r="A389" s="46"/>
      <c r="B389" s="46"/>
      <c r="C389" s="164"/>
      <c r="D389" s="164"/>
      <c r="E389" s="164"/>
      <c r="F389" s="41"/>
    </row>
    <row r="390" spans="1:6" ht="15">
      <c r="A390" s="46"/>
      <c r="B390" s="46"/>
      <c r="C390" s="46"/>
      <c r="D390" s="46"/>
      <c r="E390" s="46"/>
      <c r="F390" s="42"/>
    </row>
    <row r="391" spans="1:6" ht="15">
      <c r="A391" s="102" t="s">
        <v>1</v>
      </c>
      <c r="B391" s="102" t="s">
        <v>2</v>
      </c>
      <c r="C391" s="102" t="s">
        <v>3</v>
      </c>
      <c r="D391" s="102" t="s">
        <v>4</v>
      </c>
      <c r="E391" s="102" t="s">
        <v>5</v>
      </c>
      <c r="F391" s="102" t="s">
        <v>6</v>
      </c>
    </row>
    <row r="392" spans="1:6" ht="140.25">
      <c r="A392" s="42" t="s">
        <v>250</v>
      </c>
      <c r="B392" s="42" t="s">
        <v>61</v>
      </c>
      <c r="C392" s="42" t="s">
        <v>62</v>
      </c>
      <c r="D392" s="42" t="s">
        <v>63</v>
      </c>
      <c r="E392" s="50" t="s">
        <v>306</v>
      </c>
      <c r="F392" s="51" t="s">
        <v>307</v>
      </c>
    </row>
    <row r="393" spans="1:6" ht="15">
      <c r="A393" s="52"/>
      <c r="B393" s="52"/>
      <c r="C393" s="52"/>
      <c r="D393" s="52"/>
      <c r="E393" s="52"/>
      <c r="F393" s="52"/>
    </row>
    <row r="394" spans="1:6" ht="60.75">
      <c r="A394" s="52"/>
      <c r="B394" s="52"/>
      <c r="C394" s="52"/>
      <c r="D394" s="53" t="s">
        <v>308</v>
      </c>
      <c r="E394" s="52"/>
      <c r="F394" s="52"/>
    </row>
    <row r="395" spans="1:6" ht="15">
      <c r="A395" s="52"/>
      <c r="B395" s="52"/>
      <c r="C395" s="52"/>
      <c r="D395" s="52"/>
      <c r="E395" s="52"/>
      <c r="F395" s="52"/>
    </row>
    <row r="396" spans="1:6" ht="15">
      <c r="A396" s="52"/>
      <c r="B396" s="52"/>
      <c r="C396" s="52"/>
      <c r="D396" s="52"/>
      <c r="E396" s="52"/>
      <c r="F396" s="52"/>
    </row>
    <row r="397" spans="1:6" ht="15">
      <c r="A397" s="102" t="s">
        <v>1</v>
      </c>
      <c r="B397" s="102" t="s">
        <v>2</v>
      </c>
      <c r="C397" s="102" t="s">
        <v>3</v>
      </c>
      <c r="D397" s="102" t="s">
        <v>4</v>
      </c>
      <c r="E397" s="102" t="s">
        <v>5</v>
      </c>
      <c r="F397" s="102" t="s">
        <v>6</v>
      </c>
    </row>
    <row r="398" spans="1:6" ht="15">
      <c r="A398" s="42" t="s">
        <v>308</v>
      </c>
      <c r="B398" s="42" t="s">
        <v>7</v>
      </c>
      <c r="C398" s="42" t="s">
        <v>309</v>
      </c>
      <c r="D398" s="42" t="s">
        <v>310</v>
      </c>
      <c r="E398" s="42" t="s">
        <v>311</v>
      </c>
      <c r="F398" s="42" t="s">
        <v>312</v>
      </c>
    </row>
    <row r="399" spans="1:6" ht="15">
      <c r="A399" s="42"/>
      <c r="B399" s="42"/>
      <c r="C399" s="42"/>
      <c r="D399" s="42"/>
      <c r="E399" s="42"/>
      <c r="F399" s="42" t="s">
        <v>313</v>
      </c>
    </row>
    <row r="400" spans="1:6" ht="15">
      <c r="A400" s="42"/>
      <c r="B400" s="42"/>
      <c r="C400" s="42"/>
      <c r="D400" s="42"/>
      <c r="E400" s="42"/>
      <c r="F400" s="42" t="s">
        <v>314</v>
      </c>
    </row>
    <row r="401" spans="1:6" ht="15">
      <c r="A401" s="42"/>
      <c r="B401" s="42"/>
      <c r="C401" s="42"/>
      <c r="D401" s="42"/>
      <c r="E401" s="42"/>
      <c r="F401" s="42" t="s">
        <v>315</v>
      </c>
    </row>
    <row r="402" spans="1:6" ht="15">
      <c r="A402" s="42"/>
      <c r="B402" s="42"/>
      <c r="C402" s="42"/>
      <c r="D402" s="42"/>
      <c r="E402" s="42"/>
      <c r="F402" s="42" t="s">
        <v>316</v>
      </c>
    </row>
    <row r="403" spans="1:6" ht="15">
      <c r="A403" s="42"/>
      <c r="B403" s="42"/>
      <c r="C403" s="42"/>
      <c r="D403" s="42"/>
      <c r="E403" s="42"/>
      <c r="F403" s="42"/>
    </row>
    <row r="404" spans="1:6" ht="15">
      <c r="A404" s="42"/>
      <c r="B404" s="42"/>
      <c r="C404" s="42"/>
      <c r="D404" s="42"/>
      <c r="E404" s="42" t="s">
        <v>317</v>
      </c>
      <c r="F404" s="42" t="s">
        <v>318</v>
      </c>
    </row>
    <row r="405" spans="1:6" ht="15">
      <c r="A405" s="62"/>
      <c r="B405" s="62"/>
      <c r="C405" s="42"/>
      <c r="D405" s="42"/>
      <c r="E405" s="42"/>
      <c r="F405" s="42" t="s">
        <v>319</v>
      </c>
    </row>
    <row r="406" spans="1:6" ht="15">
      <c r="A406" s="62"/>
      <c r="B406" s="62"/>
      <c r="C406" s="42"/>
      <c r="D406" s="42"/>
      <c r="E406" s="42"/>
      <c r="F406" s="42" t="s">
        <v>315</v>
      </c>
    </row>
    <row r="407" spans="1:6" ht="15">
      <c r="A407" s="62"/>
      <c r="B407" s="62"/>
      <c r="C407" s="42"/>
      <c r="D407" s="42"/>
      <c r="E407" s="42"/>
      <c r="F407" s="42"/>
    </row>
    <row r="408" spans="1:6" ht="15">
      <c r="A408" s="167"/>
      <c r="B408" s="167"/>
      <c r="C408" s="42"/>
      <c r="D408" s="42"/>
      <c r="E408" s="42"/>
      <c r="F408" s="42"/>
    </row>
    <row r="409" spans="1:6" ht="15">
      <c r="A409" s="62"/>
      <c r="B409" s="62"/>
      <c r="C409" s="42"/>
      <c r="D409" s="42"/>
      <c r="E409" s="42" t="s">
        <v>320</v>
      </c>
      <c r="F409" s="42" t="s">
        <v>321</v>
      </c>
    </row>
    <row r="410" spans="1:6" ht="15">
      <c r="A410" s="168"/>
      <c r="B410" s="168"/>
      <c r="C410" s="42"/>
      <c r="D410" s="42"/>
      <c r="E410" s="42"/>
      <c r="F410" s="42" t="s">
        <v>322</v>
      </c>
    </row>
    <row r="411" spans="1:6" ht="15">
      <c r="A411" s="168"/>
      <c r="B411" s="168"/>
      <c r="C411" s="42"/>
      <c r="D411" s="42"/>
      <c r="E411" s="42"/>
      <c r="F411" s="42" t="s">
        <v>323</v>
      </c>
    </row>
    <row r="412" spans="1:6" ht="15">
      <c r="A412" s="168"/>
      <c r="B412" s="168"/>
      <c r="C412" s="42"/>
      <c r="D412" s="42"/>
      <c r="E412" s="42"/>
      <c r="F412" s="42" t="s">
        <v>324</v>
      </c>
    </row>
    <row r="413" spans="1:6" ht="15">
      <c r="A413" s="168"/>
      <c r="B413" s="168"/>
      <c r="C413" s="42"/>
      <c r="D413" s="42"/>
      <c r="E413" s="42"/>
      <c r="F413" s="42"/>
    </row>
    <row r="414" spans="1:6" ht="15">
      <c r="A414" s="168"/>
      <c r="B414" s="168"/>
      <c r="C414" s="42"/>
      <c r="D414" s="42"/>
      <c r="E414" s="42" t="s">
        <v>325</v>
      </c>
      <c r="F414" s="42" t="s">
        <v>318</v>
      </c>
    </row>
    <row r="415" spans="1:6" ht="15">
      <c r="A415" s="168"/>
      <c r="B415" s="168"/>
      <c r="C415" s="42"/>
      <c r="D415" s="42"/>
      <c r="E415" s="42"/>
      <c r="F415" s="42" t="s">
        <v>319</v>
      </c>
    </row>
    <row r="416" spans="1:6" ht="15">
      <c r="A416" s="168"/>
      <c r="B416" s="168"/>
      <c r="C416" s="42"/>
      <c r="D416" s="42"/>
      <c r="E416" s="42"/>
      <c r="F416" s="42" t="s">
        <v>323</v>
      </c>
    </row>
    <row r="417" spans="1:6" ht="15">
      <c r="A417" s="168"/>
      <c r="B417" s="168"/>
      <c r="C417" s="42"/>
      <c r="D417" s="42"/>
      <c r="E417" s="42"/>
      <c r="F417" s="42"/>
    </row>
    <row r="418" spans="1:6" ht="15">
      <c r="A418" s="168"/>
      <c r="B418" s="168"/>
      <c r="C418" s="42"/>
      <c r="D418" s="42"/>
      <c r="E418" s="42" t="s">
        <v>326</v>
      </c>
      <c r="F418" s="42" t="s">
        <v>318</v>
      </c>
    </row>
    <row r="419" spans="1:6" ht="15">
      <c r="A419" s="168"/>
      <c r="B419" s="168"/>
      <c r="C419" s="42"/>
      <c r="D419" s="42"/>
      <c r="E419" s="42"/>
      <c r="F419" s="42" t="s">
        <v>323</v>
      </c>
    </row>
    <row r="420" spans="1:6" ht="15">
      <c r="A420" s="168"/>
      <c r="B420" s="168"/>
      <c r="C420" s="42"/>
      <c r="D420" s="42"/>
      <c r="E420" s="42"/>
      <c r="F420" s="42" t="s">
        <v>327</v>
      </c>
    </row>
    <row r="421" spans="1:6" ht="15">
      <c r="A421" s="168"/>
      <c r="B421" s="168"/>
      <c r="C421" s="42"/>
      <c r="D421" s="42"/>
      <c r="E421" s="42"/>
      <c r="F421" s="42"/>
    </row>
    <row r="422" spans="1:6" ht="15">
      <c r="A422" s="168"/>
      <c r="B422" s="168"/>
      <c r="C422" s="42"/>
      <c r="D422" s="42"/>
      <c r="E422" s="42" t="s">
        <v>328</v>
      </c>
      <c r="F422" s="42" t="s">
        <v>329</v>
      </c>
    </row>
    <row r="423" spans="1:6" ht="15">
      <c r="A423" s="168"/>
      <c r="B423" s="168"/>
      <c r="C423" s="42"/>
      <c r="D423" s="42"/>
      <c r="E423" s="42" t="s">
        <v>330</v>
      </c>
      <c r="F423" s="42" t="s">
        <v>331</v>
      </c>
    </row>
    <row r="424" spans="1:6" ht="15">
      <c r="A424" s="168"/>
      <c r="B424" s="168"/>
      <c r="C424" s="169"/>
      <c r="D424" s="169"/>
      <c r="E424" s="169"/>
      <c r="F424" s="169"/>
    </row>
    <row r="425" spans="1:6" ht="15">
      <c r="A425" s="170" t="s">
        <v>238</v>
      </c>
      <c r="B425" s="170" t="s">
        <v>2</v>
      </c>
      <c r="C425" s="170" t="s">
        <v>3</v>
      </c>
      <c r="D425" s="170" t="s">
        <v>4</v>
      </c>
      <c r="E425" s="170" t="s">
        <v>86</v>
      </c>
      <c r="F425" s="170" t="s">
        <v>6</v>
      </c>
    </row>
    <row r="426" spans="1:6" ht="15">
      <c r="A426" s="134" t="s">
        <v>308</v>
      </c>
      <c r="B426" s="134" t="s">
        <v>12</v>
      </c>
      <c r="C426" s="51" t="s">
        <v>253</v>
      </c>
      <c r="D426" s="51" t="s">
        <v>140</v>
      </c>
      <c r="E426" s="150" t="s">
        <v>254</v>
      </c>
      <c r="F426" s="90" t="s">
        <v>255</v>
      </c>
    </row>
    <row r="427" spans="1:6" ht="15">
      <c r="A427" s="62"/>
      <c r="B427" s="62"/>
      <c r="C427" s="51"/>
      <c r="D427" s="51"/>
      <c r="E427" s="151" t="s">
        <v>256</v>
      </c>
      <c r="F427" s="51"/>
    </row>
    <row r="428" spans="1:6" ht="15">
      <c r="A428" s="62"/>
      <c r="B428" s="62"/>
      <c r="C428" s="51"/>
      <c r="D428" s="51"/>
      <c r="E428" s="151" t="s">
        <v>257</v>
      </c>
      <c r="F428" s="51" t="s">
        <v>258</v>
      </c>
    </row>
    <row r="429" spans="1:6" ht="15">
      <c r="A429" s="62"/>
      <c r="B429" s="62"/>
      <c r="C429" s="51"/>
      <c r="D429" s="51"/>
      <c r="E429" s="151" t="s">
        <v>259</v>
      </c>
      <c r="F429" s="51"/>
    </row>
    <row r="430" spans="1:6" ht="15">
      <c r="A430" s="52"/>
      <c r="B430" s="52"/>
      <c r="C430" s="62"/>
      <c r="D430" s="62"/>
      <c r="E430" s="62"/>
      <c r="F430" s="62"/>
    </row>
    <row r="431" spans="1:6" ht="15">
      <c r="A431" s="171" t="s">
        <v>1</v>
      </c>
      <c r="B431" s="171" t="s">
        <v>2</v>
      </c>
      <c r="C431" s="171" t="s">
        <v>3</v>
      </c>
      <c r="D431" s="171" t="s">
        <v>4</v>
      </c>
      <c r="E431" s="171" t="s">
        <v>5</v>
      </c>
      <c r="F431" s="171" t="s">
        <v>6</v>
      </c>
    </row>
    <row r="432" spans="1:6" ht="140.25">
      <c r="A432" s="42" t="s">
        <v>332</v>
      </c>
      <c r="B432" s="42" t="s">
        <v>333</v>
      </c>
      <c r="C432" s="76" t="s">
        <v>129</v>
      </c>
      <c r="D432" s="42" t="s">
        <v>334</v>
      </c>
      <c r="E432" s="76" t="s">
        <v>335</v>
      </c>
      <c r="F432" s="76" t="s">
        <v>336</v>
      </c>
    </row>
    <row r="433" spans="1:6" ht="15">
      <c r="A433" s="52"/>
      <c r="B433" s="52"/>
      <c r="C433" s="52"/>
      <c r="D433" s="52"/>
      <c r="E433" s="52"/>
      <c r="F433" s="52"/>
    </row>
    <row r="434" spans="1:6" ht="15">
      <c r="A434" s="171" t="s">
        <v>1</v>
      </c>
      <c r="B434" s="171" t="s">
        <v>2</v>
      </c>
      <c r="C434" s="171" t="s">
        <v>3</v>
      </c>
      <c r="D434" s="171" t="s">
        <v>4</v>
      </c>
      <c r="E434" s="171" t="s">
        <v>5</v>
      </c>
      <c r="F434" s="171" t="s">
        <v>6</v>
      </c>
    </row>
    <row r="435" spans="1:6" ht="15">
      <c r="A435" s="172" t="s">
        <v>337</v>
      </c>
      <c r="B435" s="172" t="s">
        <v>186</v>
      </c>
      <c r="C435" s="172" t="s">
        <v>40</v>
      </c>
      <c r="D435" s="172" t="s">
        <v>41</v>
      </c>
      <c r="E435" s="172" t="s">
        <v>338</v>
      </c>
      <c r="F435" s="172" t="s">
        <v>43</v>
      </c>
    </row>
    <row r="436" spans="1:6" ht="15">
      <c r="A436" s="172"/>
      <c r="B436" s="172"/>
      <c r="C436" s="172"/>
      <c r="D436" s="172"/>
      <c r="E436" s="172"/>
      <c r="F436" s="172" t="s">
        <v>44</v>
      </c>
    </row>
    <row r="437" spans="1:6" ht="15">
      <c r="A437" s="173"/>
      <c r="B437" s="173"/>
      <c r="C437" s="173"/>
      <c r="D437" s="173"/>
      <c r="E437" s="173"/>
      <c r="F437" s="173" t="s">
        <v>339</v>
      </c>
    </row>
    <row r="438" spans="1:6" ht="15">
      <c r="A438" s="62"/>
      <c r="B438" s="62"/>
      <c r="C438" s="62"/>
      <c r="D438" s="62"/>
      <c r="E438" s="62"/>
      <c r="F438" s="62" t="s">
        <v>340</v>
      </c>
    </row>
    <row r="439" spans="1:6" ht="15">
      <c r="A439" s="52"/>
      <c r="B439" s="52"/>
      <c r="C439" s="52"/>
      <c r="D439" s="52"/>
      <c r="E439" s="52"/>
      <c r="F439" s="52"/>
    </row>
    <row r="440" spans="1:6" ht="15">
      <c r="A440" s="171" t="s">
        <v>1</v>
      </c>
      <c r="B440" s="171" t="s">
        <v>2</v>
      </c>
      <c r="C440" s="171" t="s">
        <v>3</v>
      </c>
      <c r="D440" s="171" t="s">
        <v>4</v>
      </c>
      <c r="E440" s="171" t="s">
        <v>5</v>
      </c>
      <c r="F440" s="171" t="s">
        <v>6</v>
      </c>
    </row>
    <row r="441" spans="1:6" ht="15">
      <c r="A441" s="32"/>
      <c r="B441" s="155"/>
      <c r="C441" s="156"/>
      <c r="D441" s="155"/>
      <c r="E441" s="155" t="s">
        <v>341</v>
      </c>
      <c r="F441" s="74" t="s">
        <v>342</v>
      </c>
    </row>
    <row r="442" spans="1:6" ht="15">
      <c r="A442" s="32"/>
      <c r="B442" s="155"/>
      <c r="C442" s="157" t="s">
        <v>272</v>
      </c>
      <c r="D442" s="155"/>
      <c r="E442" s="41" t="s">
        <v>343</v>
      </c>
      <c r="F442" s="32" t="s">
        <v>344</v>
      </c>
    </row>
    <row r="443" spans="1:6" ht="15">
      <c r="A443" s="32"/>
      <c r="B443" s="155"/>
      <c r="C443" s="156"/>
      <c r="D443" s="155" t="s">
        <v>345</v>
      </c>
      <c r="E443" s="41" t="s">
        <v>346</v>
      </c>
      <c r="F443" s="32" t="s">
        <v>347</v>
      </c>
    </row>
    <row r="444" spans="1:6" ht="15">
      <c r="A444" s="32" t="s">
        <v>308</v>
      </c>
      <c r="B444" s="155" t="s">
        <v>348</v>
      </c>
      <c r="C444" s="156" t="s">
        <v>279</v>
      </c>
      <c r="D444" s="155"/>
      <c r="E444" s="41" t="s">
        <v>349</v>
      </c>
      <c r="F444" s="32" t="s">
        <v>350</v>
      </c>
    </row>
    <row r="445" spans="1:6" ht="15">
      <c r="A445" s="32"/>
      <c r="B445" s="155"/>
      <c r="C445" s="156"/>
      <c r="D445" s="155"/>
      <c r="E445" s="41" t="s">
        <v>351</v>
      </c>
      <c r="F445" s="32" t="s">
        <v>284</v>
      </c>
    </row>
    <row r="446" spans="1:6" ht="15">
      <c r="A446" s="32"/>
      <c r="B446" s="155"/>
      <c r="C446" s="157" t="s">
        <v>285</v>
      </c>
      <c r="D446" s="158"/>
      <c r="E446" s="41" t="s">
        <v>352</v>
      </c>
      <c r="F446" s="32" t="s">
        <v>287</v>
      </c>
    </row>
    <row r="447" spans="1:6" ht="15">
      <c r="A447" s="141"/>
      <c r="B447" s="155"/>
      <c r="C447" s="156"/>
      <c r="D447" s="99"/>
      <c r="E447" s="41" t="s">
        <v>290</v>
      </c>
      <c r="F447" s="32" t="s">
        <v>353</v>
      </c>
    </row>
    <row r="448" spans="1:6" ht="15">
      <c r="A448" s="62"/>
      <c r="B448" s="99"/>
      <c r="C448" s="99"/>
      <c r="D448" s="99"/>
      <c r="E448" s="160" t="s">
        <v>354</v>
      </c>
      <c r="F448" s="32" t="s">
        <v>291</v>
      </c>
    </row>
    <row r="449" spans="1:6" ht="15">
      <c r="A449" s="52"/>
      <c r="B449" s="52"/>
      <c r="C449" s="52"/>
      <c r="D449" s="52"/>
      <c r="E449" s="52"/>
      <c r="F449" s="52"/>
    </row>
    <row r="450" spans="1:6" ht="15">
      <c r="A450" s="174" t="s">
        <v>1</v>
      </c>
      <c r="B450" s="174" t="s">
        <v>2</v>
      </c>
      <c r="C450" s="174" t="s">
        <v>3</v>
      </c>
      <c r="D450" s="174" t="s">
        <v>4</v>
      </c>
      <c r="E450" s="174" t="s">
        <v>5</v>
      </c>
      <c r="F450" s="174" t="s">
        <v>6</v>
      </c>
    </row>
    <row r="451" spans="1:6" ht="27">
      <c r="A451" s="49" t="s">
        <v>308</v>
      </c>
      <c r="B451" s="49" t="s">
        <v>54</v>
      </c>
      <c r="C451" s="31" t="s">
        <v>13</v>
      </c>
      <c r="D451" s="31" t="s">
        <v>355</v>
      </c>
      <c r="E451" s="31" t="s">
        <v>356</v>
      </c>
      <c r="F451" s="31" t="s">
        <v>16</v>
      </c>
    </row>
    <row r="452" spans="1:6" ht="27">
      <c r="A452" s="49"/>
      <c r="B452" s="49"/>
      <c r="C452" s="31"/>
      <c r="D452" s="31"/>
      <c r="E452" s="31"/>
      <c r="F452" s="31" t="s">
        <v>177</v>
      </c>
    </row>
    <row r="453" spans="1:6" ht="27">
      <c r="A453" s="175"/>
      <c r="B453" s="175"/>
      <c r="C453" s="31"/>
      <c r="D453" s="31"/>
      <c r="E453" s="31" t="s">
        <v>357</v>
      </c>
      <c r="F453" s="31" t="s">
        <v>358</v>
      </c>
    </row>
    <row r="454" spans="1:6" ht="27">
      <c r="A454" s="175"/>
      <c r="B454" s="175"/>
      <c r="C454" s="31"/>
      <c r="D454" s="31"/>
      <c r="E454" s="31"/>
      <c r="F454" s="31" t="s">
        <v>359</v>
      </c>
    </row>
    <row r="455" spans="1:6" ht="15">
      <c r="A455" s="176"/>
      <c r="B455" s="176"/>
      <c r="C455" s="176"/>
      <c r="D455" s="176"/>
      <c r="E455" s="176"/>
      <c r="F455" s="169"/>
    </row>
    <row r="456" spans="1:6" ht="15">
      <c r="A456" s="171" t="s">
        <v>1</v>
      </c>
      <c r="B456" s="171" t="s">
        <v>2</v>
      </c>
      <c r="C456" s="171" t="s">
        <v>3</v>
      </c>
      <c r="D456" s="171" t="s">
        <v>4</v>
      </c>
      <c r="E456" s="171" t="s">
        <v>5</v>
      </c>
      <c r="F456" s="171" t="s">
        <v>6</v>
      </c>
    </row>
    <row r="457" spans="1:6" ht="140.25">
      <c r="A457" s="42" t="s">
        <v>308</v>
      </c>
      <c r="B457" s="42" t="s">
        <v>61</v>
      </c>
      <c r="C457" s="42" t="s">
        <v>62</v>
      </c>
      <c r="D457" s="42" t="s">
        <v>63</v>
      </c>
      <c r="E457" s="50" t="s">
        <v>306</v>
      </c>
      <c r="F457" s="51" t="s">
        <v>307</v>
      </c>
    </row>
    <row r="458" spans="1:6" ht="15">
      <c r="A458" s="52" t="s">
        <v>389</v>
      </c>
      <c r="B458" s="52"/>
      <c r="C458" s="52"/>
      <c r="D458" s="52"/>
      <c r="E458" s="52"/>
      <c r="F458" s="52"/>
    </row>
    <row r="459" spans="1:6" ht="60.75">
      <c r="A459" s="52"/>
      <c r="B459" s="52"/>
      <c r="C459" s="52"/>
      <c r="D459" s="53" t="s">
        <v>360</v>
      </c>
      <c r="E459" s="52"/>
      <c r="F459" s="52"/>
    </row>
    <row r="460" spans="1:6" ht="15">
      <c r="A460" s="52"/>
      <c r="B460" s="52"/>
      <c r="C460" s="52"/>
      <c r="D460" s="52"/>
      <c r="E460" s="52"/>
      <c r="F460" s="52"/>
    </row>
    <row r="461" spans="1:6" ht="15">
      <c r="A461" s="52"/>
      <c r="B461" s="52"/>
      <c r="C461" s="52"/>
      <c r="D461" s="52"/>
      <c r="E461" s="52"/>
      <c r="F461" s="52"/>
    </row>
    <row r="462" spans="1:6" ht="15">
      <c r="A462" s="177" t="s">
        <v>1</v>
      </c>
      <c r="B462" s="177" t="s">
        <v>2</v>
      </c>
      <c r="C462" s="177" t="s">
        <v>3</v>
      </c>
      <c r="D462" s="177" t="s">
        <v>4</v>
      </c>
      <c r="E462" s="177" t="s">
        <v>5</v>
      </c>
      <c r="F462" s="177" t="s">
        <v>6</v>
      </c>
    </row>
    <row r="463" spans="1:6" ht="218.25">
      <c r="A463" s="42" t="s">
        <v>360</v>
      </c>
      <c r="B463" s="76" t="s">
        <v>7</v>
      </c>
      <c r="C463" s="76" t="s">
        <v>8</v>
      </c>
      <c r="D463" s="76" t="s">
        <v>67</v>
      </c>
      <c r="E463" s="76" t="s">
        <v>251</v>
      </c>
      <c r="F463" s="76" t="s">
        <v>252</v>
      </c>
    </row>
    <row r="464" spans="1:6" ht="15">
      <c r="A464" s="112"/>
      <c r="B464" s="178"/>
      <c r="C464" s="112"/>
      <c r="D464" s="112"/>
      <c r="E464" s="112"/>
      <c r="F464" s="112"/>
    </row>
    <row r="465" spans="1:6" ht="15">
      <c r="A465" s="179" t="s">
        <v>1</v>
      </c>
      <c r="B465" s="179" t="s">
        <v>2</v>
      </c>
      <c r="C465" s="179" t="s">
        <v>3</v>
      </c>
      <c r="D465" s="179" t="s">
        <v>4</v>
      </c>
      <c r="E465" s="179" t="s">
        <v>5</v>
      </c>
      <c r="F465" s="179" t="s">
        <v>6</v>
      </c>
    </row>
    <row r="466" spans="1:6" ht="30.75">
      <c r="A466" s="57" t="s">
        <v>360</v>
      </c>
      <c r="B466" s="173" t="s">
        <v>361</v>
      </c>
      <c r="C466" s="134" t="s">
        <v>362</v>
      </c>
      <c r="D466" s="134" t="s">
        <v>363</v>
      </c>
      <c r="E466" s="51" t="s">
        <v>364</v>
      </c>
      <c r="F466" s="51" t="s">
        <v>365</v>
      </c>
    </row>
    <row r="467" spans="1:6" ht="15">
      <c r="A467" s="112"/>
      <c r="B467" s="112"/>
      <c r="C467" s="134"/>
      <c r="D467" s="134"/>
      <c r="E467" s="51" t="s">
        <v>366</v>
      </c>
      <c r="F467" s="51" t="s">
        <v>367</v>
      </c>
    </row>
    <row r="468" spans="1:6" ht="15">
      <c r="A468" s="115" t="s">
        <v>1</v>
      </c>
      <c r="B468" s="115" t="s">
        <v>2</v>
      </c>
      <c r="C468" s="115" t="s">
        <v>3</v>
      </c>
      <c r="D468" s="115" t="s">
        <v>4</v>
      </c>
      <c r="E468" s="180" t="s">
        <v>5</v>
      </c>
      <c r="F468" s="177" t="s">
        <v>6</v>
      </c>
    </row>
    <row r="469" spans="1:6" ht="78">
      <c r="A469" s="42" t="s">
        <v>360</v>
      </c>
      <c r="B469" s="74" t="s">
        <v>90</v>
      </c>
      <c r="C469" s="181" t="s">
        <v>368</v>
      </c>
      <c r="D469" s="74" t="s">
        <v>369</v>
      </c>
      <c r="E469" s="29" t="s">
        <v>370</v>
      </c>
      <c r="F469" s="29" t="s">
        <v>371</v>
      </c>
    </row>
    <row r="470" spans="1:6" ht="15">
      <c r="A470" s="112"/>
      <c r="B470" s="112"/>
      <c r="C470" s="112"/>
      <c r="D470" s="112"/>
      <c r="E470" s="112"/>
      <c r="F470" s="182"/>
    </row>
    <row r="471" spans="1:6" ht="15">
      <c r="A471" s="177" t="s">
        <v>1</v>
      </c>
      <c r="B471" s="177" t="s">
        <v>2</v>
      </c>
      <c r="C471" s="177" t="s">
        <v>3</v>
      </c>
      <c r="D471" s="177" t="s">
        <v>4</v>
      </c>
      <c r="E471" s="183" t="s">
        <v>5</v>
      </c>
      <c r="F471" s="177" t="s">
        <v>6</v>
      </c>
    </row>
    <row r="472" spans="1:6" ht="30.75">
      <c r="A472" s="42" t="s">
        <v>360</v>
      </c>
      <c r="B472" s="42" t="s">
        <v>186</v>
      </c>
      <c r="C472" s="76" t="s">
        <v>372</v>
      </c>
      <c r="D472" s="42" t="s">
        <v>373</v>
      </c>
      <c r="E472" s="76" t="s">
        <v>374</v>
      </c>
      <c r="F472" s="76" t="s">
        <v>43</v>
      </c>
    </row>
    <row r="473" spans="1:6" ht="78">
      <c r="A473" s="42"/>
      <c r="B473" s="42"/>
      <c r="C473" s="42"/>
      <c r="D473" s="42"/>
      <c r="E473" s="42"/>
      <c r="F473" s="76" t="s">
        <v>375</v>
      </c>
    </row>
    <row r="474" spans="1:6" ht="15">
      <c r="A474" s="112"/>
      <c r="B474" s="112"/>
      <c r="C474" s="112"/>
      <c r="D474" s="112"/>
      <c r="E474" s="112"/>
      <c r="F474" s="112"/>
    </row>
    <row r="475" spans="1:6" ht="15">
      <c r="A475" s="179" t="s">
        <v>1</v>
      </c>
      <c r="B475" s="179" t="s">
        <v>2</v>
      </c>
      <c r="C475" s="179" t="s">
        <v>3</v>
      </c>
      <c r="D475" s="179" t="s">
        <v>4</v>
      </c>
      <c r="E475" s="184" t="s">
        <v>5</v>
      </c>
      <c r="F475" s="179" t="s">
        <v>6</v>
      </c>
    </row>
    <row r="476" spans="1:6" ht="15">
      <c r="A476" s="42" t="s">
        <v>360</v>
      </c>
      <c r="B476" s="42" t="s">
        <v>70</v>
      </c>
      <c r="C476" s="40">
        <v>44424</v>
      </c>
      <c r="D476" s="32" t="s">
        <v>71</v>
      </c>
      <c r="E476" s="43" t="s">
        <v>376</v>
      </c>
      <c r="F476" s="43" t="s">
        <v>377</v>
      </c>
    </row>
    <row r="477" spans="1:6" ht="15">
      <c r="A477" s="42"/>
      <c r="B477" s="42"/>
      <c r="C477" s="40">
        <v>44425</v>
      </c>
      <c r="D477" s="32"/>
      <c r="E477" s="43" t="s">
        <v>378</v>
      </c>
      <c r="F477" s="43" t="s">
        <v>379</v>
      </c>
    </row>
    <row r="478" spans="1:6" ht="15">
      <c r="A478" s="42"/>
      <c r="B478" s="42"/>
      <c r="C478" s="185">
        <v>44426</v>
      </c>
      <c r="D478" s="119"/>
      <c r="E478" s="43" t="s">
        <v>380</v>
      </c>
      <c r="F478" s="43" t="s">
        <v>377</v>
      </c>
    </row>
    <row r="479" spans="1:6" ht="15">
      <c r="A479" s="37"/>
      <c r="B479" s="37"/>
      <c r="C479" s="47">
        <v>44431</v>
      </c>
      <c r="D479" s="43"/>
      <c r="E479" s="43" t="s">
        <v>381</v>
      </c>
      <c r="F479" s="43" t="s">
        <v>377</v>
      </c>
    </row>
    <row r="480" spans="1:6" ht="15">
      <c r="A480" s="37"/>
      <c r="B480" s="37"/>
      <c r="C480" s="47">
        <v>44432</v>
      </c>
      <c r="D480" s="43"/>
      <c r="E480" s="43" t="s">
        <v>382</v>
      </c>
      <c r="F480" s="43" t="s">
        <v>377</v>
      </c>
    </row>
    <row r="481" spans="1:6" ht="15">
      <c r="A481" s="37"/>
      <c r="B481" s="37"/>
      <c r="C481" s="47">
        <v>44433</v>
      </c>
      <c r="D481" s="43"/>
      <c r="E481" s="43" t="s">
        <v>383</v>
      </c>
      <c r="F481" s="43" t="s">
        <v>377</v>
      </c>
    </row>
    <row r="482" spans="1:6" ht="15">
      <c r="A482" s="112"/>
      <c r="B482" s="112"/>
      <c r="C482" s="47">
        <v>44436</v>
      </c>
      <c r="D482" s="186"/>
      <c r="E482" s="43" t="s">
        <v>384</v>
      </c>
      <c r="F482" s="119"/>
    </row>
    <row r="483" spans="1:6" ht="15">
      <c r="A483" s="112"/>
      <c r="B483" s="112"/>
      <c r="C483" s="187"/>
      <c r="D483" s="188"/>
      <c r="E483" s="189"/>
      <c r="F483" s="190"/>
    </row>
    <row r="484" spans="1:6" ht="15">
      <c r="A484" s="179" t="s">
        <v>1</v>
      </c>
      <c r="B484" s="179" t="s">
        <v>2</v>
      </c>
      <c r="C484" s="191" t="s">
        <v>3</v>
      </c>
      <c r="D484" s="191" t="s">
        <v>4</v>
      </c>
      <c r="E484" s="191" t="s">
        <v>5</v>
      </c>
      <c r="F484" s="191" t="s">
        <v>6</v>
      </c>
    </row>
    <row r="485" spans="1:6" ht="30.75">
      <c r="A485" s="30" t="s">
        <v>360</v>
      </c>
      <c r="B485" s="30" t="s">
        <v>54</v>
      </c>
      <c r="C485" s="192" t="s">
        <v>13</v>
      </c>
      <c r="D485" s="192" t="s">
        <v>385</v>
      </c>
      <c r="E485" s="193" t="s">
        <v>386</v>
      </c>
      <c r="F485" s="193" t="s">
        <v>387</v>
      </c>
    </row>
    <row r="486" spans="1:6" ht="15">
      <c r="A486" s="30"/>
      <c r="B486" s="30"/>
      <c r="C486" s="192"/>
      <c r="D486" s="192"/>
      <c r="E486" s="192"/>
      <c r="F486" s="192" t="s">
        <v>388</v>
      </c>
    </row>
    <row r="487" spans="1:6" ht="15">
      <c r="A487" s="112"/>
      <c r="B487" s="112"/>
      <c r="C487" s="112"/>
      <c r="D487" s="112"/>
      <c r="E487" s="112"/>
      <c r="F487" s="112"/>
    </row>
    <row r="488" spans="1:6" ht="15">
      <c r="A488" s="179" t="s">
        <v>1</v>
      </c>
      <c r="B488" s="179" t="s">
        <v>2</v>
      </c>
      <c r="C488" s="179" t="s">
        <v>3</v>
      </c>
      <c r="D488" s="179" t="s">
        <v>4</v>
      </c>
      <c r="E488" s="179" t="s">
        <v>5</v>
      </c>
      <c r="F488" s="179" t="s">
        <v>6</v>
      </c>
    </row>
    <row r="489" spans="1:6" ht="140.25">
      <c r="A489" s="42" t="s">
        <v>360</v>
      </c>
      <c r="B489" s="42" t="s">
        <v>61</v>
      </c>
      <c r="C489" s="42" t="s">
        <v>62</v>
      </c>
      <c r="D489" s="42" t="s">
        <v>63</v>
      </c>
      <c r="E489" s="50" t="s">
        <v>306</v>
      </c>
      <c r="F489" s="51" t="s">
        <v>307</v>
      </c>
    </row>
    <row r="490" spans="1:6" ht="15">
      <c r="A490" s="52"/>
      <c r="B490" s="52"/>
      <c r="C490" s="52"/>
      <c r="D490" s="52"/>
      <c r="E490" s="52"/>
      <c r="F490" s="52"/>
    </row>
    <row r="491" spans="1:6" ht="60.75">
      <c r="A491" s="52"/>
      <c r="B491" s="52"/>
      <c r="C491" s="52"/>
      <c r="D491" s="53" t="s">
        <v>390</v>
      </c>
      <c r="E491" s="52"/>
      <c r="F491" s="52"/>
    </row>
    <row r="492" spans="1:6" ht="15">
      <c r="A492" s="52"/>
      <c r="B492" s="52"/>
      <c r="C492" s="52"/>
      <c r="D492" s="52"/>
      <c r="E492" s="52"/>
      <c r="F492" s="52"/>
    </row>
    <row r="493" spans="1:6" ht="15">
      <c r="A493" s="52"/>
      <c r="B493" s="52"/>
      <c r="C493" s="52"/>
      <c r="D493" s="52"/>
      <c r="E493" s="52"/>
      <c r="F493" s="52"/>
    </row>
    <row r="494" spans="1:6" ht="15">
      <c r="A494" s="194" t="s">
        <v>1</v>
      </c>
      <c r="B494" s="194" t="s">
        <v>2</v>
      </c>
      <c r="C494" s="194" t="s">
        <v>3</v>
      </c>
      <c r="D494" s="194" t="s">
        <v>4</v>
      </c>
      <c r="E494" s="194" t="s">
        <v>5</v>
      </c>
      <c r="F494" s="194" t="s">
        <v>6</v>
      </c>
    </row>
    <row r="495" spans="1:6" ht="93">
      <c r="A495" s="37" t="s">
        <v>390</v>
      </c>
      <c r="B495" s="37" t="s">
        <v>128</v>
      </c>
      <c r="C495" s="29" t="s">
        <v>129</v>
      </c>
      <c r="D495" s="29" t="s">
        <v>130</v>
      </c>
      <c r="E495" s="76" t="s">
        <v>391</v>
      </c>
      <c r="F495" s="76" t="s">
        <v>392</v>
      </c>
    </row>
    <row r="496" spans="1:6" ht="15">
      <c r="A496" s="112"/>
      <c r="B496" s="112"/>
      <c r="C496" s="195"/>
      <c r="D496" s="195"/>
      <c r="E496" s="195"/>
      <c r="F496" s="195"/>
    </row>
    <row r="497" spans="1:6" ht="15">
      <c r="A497" s="196" t="s">
        <v>238</v>
      </c>
      <c r="B497" s="196" t="s">
        <v>2</v>
      </c>
      <c r="C497" s="196" t="s">
        <v>3</v>
      </c>
      <c r="D497" s="196" t="s">
        <v>4</v>
      </c>
      <c r="E497" s="196" t="s">
        <v>86</v>
      </c>
      <c r="F497" s="196" t="s">
        <v>6</v>
      </c>
    </row>
    <row r="498" spans="1:6" ht="15">
      <c r="A498" s="57" t="s">
        <v>390</v>
      </c>
      <c r="B498" s="57" t="s">
        <v>393</v>
      </c>
      <c r="C498" s="42" t="s">
        <v>292</v>
      </c>
      <c r="D498" s="42" t="s">
        <v>394</v>
      </c>
      <c r="E498" s="42" t="s">
        <v>395</v>
      </c>
      <c r="F498" s="42" t="s">
        <v>396</v>
      </c>
    </row>
    <row r="499" spans="1:6" ht="15">
      <c r="A499" s="57"/>
      <c r="B499" s="57"/>
      <c r="C499" s="42"/>
      <c r="D499" s="42"/>
      <c r="E499" s="197" t="s">
        <v>397</v>
      </c>
      <c r="F499" s="42" t="s">
        <v>398</v>
      </c>
    </row>
    <row r="500" spans="1:6" ht="15">
      <c r="A500" s="57"/>
      <c r="B500" s="57"/>
      <c r="C500" s="198"/>
      <c r="D500" s="198"/>
      <c r="E500" s="197" t="s">
        <v>399</v>
      </c>
      <c r="F500" s="197" t="s">
        <v>400</v>
      </c>
    </row>
    <row r="501" spans="1:6" ht="15">
      <c r="A501" s="57"/>
      <c r="B501" s="57"/>
      <c r="C501" s="198"/>
      <c r="D501" s="198"/>
      <c r="E501" s="197" t="s">
        <v>401</v>
      </c>
      <c r="F501" s="197" t="s">
        <v>402</v>
      </c>
    </row>
    <row r="502" spans="1:6" ht="15">
      <c r="A502" s="57"/>
      <c r="B502" s="57"/>
      <c r="C502" s="198"/>
      <c r="D502" s="198"/>
      <c r="E502" s="197"/>
      <c r="F502" s="197" t="s">
        <v>403</v>
      </c>
    </row>
    <row r="503" spans="1:6" ht="15">
      <c r="A503" s="57"/>
      <c r="B503" s="57"/>
      <c r="C503" s="198"/>
      <c r="D503" s="198"/>
      <c r="E503" s="197"/>
      <c r="F503" s="197" t="s">
        <v>404</v>
      </c>
    </row>
    <row r="504" spans="1:6" ht="15">
      <c r="A504" s="57"/>
      <c r="B504" s="57"/>
      <c r="C504" s="198"/>
      <c r="D504" s="198"/>
      <c r="E504" s="198"/>
      <c r="F504" s="197" t="s">
        <v>405</v>
      </c>
    </row>
    <row r="505" spans="1:6" ht="15">
      <c r="A505" s="199"/>
      <c r="B505" s="199"/>
      <c r="C505" s="199"/>
      <c r="D505" s="112"/>
      <c r="E505" s="200"/>
      <c r="F505" s="200"/>
    </row>
    <row r="506" spans="1:6" ht="15">
      <c r="A506" s="177" t="s">
        <v>1</v>
      </c>
      <c r="B506" s="177" t="s">
        <v>2</v>
      </c>
      <c r="C506" s="177" t="s">
        <v>3</v>
      </c>
      <c r="D506" s="177" t="s">
        <v>4</v>
      </c>
      <c r="E506" s="177" t="s">
        <v>5</v>
      </c>
      <c r="F506" s="177" t="s">
        <v>6</v>
      </c>
    </row>
    <row r="507" spans="1:6" ht="78">
      <c r="A507" s="37" t="s">
        <v>390</v>
      </c>
      <c r="B507" s="74" t="s">
        <v>90</v>
      </c>
      <c r="C507" s="181" t="s">
        <v>368</v>
      </c>
      <c r="D507" s="74" t="s">
        <v>369</v>
      </c>
      <c r="E507" s="29" t="s">
        <v>370</v>
      </c>
      <c r="F507" s="29" t="s">
        <v>371</v>
      </c>
    </row>
    <row r="508" spans="1:6" ht="15">
      <c r="A508" s="37"/>
      <c r="B508" s="37"/>
      <c r="C508" s="37"/>
      <c r="D508" s="37"/>
      <c r="E508" s="37"/>
      <c r="F508" s="42"/>
    </row>
    <row r="509" spans="1:6" ht="15">
      <c r="A509" s="177" t="s">
        <v>1</v>
      </c>
      <c r="B509" s="177" t="s">
        <v>2</v>
      </c>
      <c r="C509" s="177" t="s">
        <v>3</v>
      </c>
      <c r="D509" s="177" t="s">
        <v>4</v>
      </c>
      <c r="E509" s="177" t="s">
        <v>5</v>
      </c>
      <c r="F509" s="177" t="s">
        <v>6</v>
      </c>
    </row>
    <row r="510" spans="1:6" ht="30.75">
      <c r="A510" s="42" t="s">
        <v>390</v>
      </c>
      <c r="B510" s="42" t="s">
        <v>186</v>
      </c>
      <c r="C510" s="76" t="s">
        <v>114</v>
      </c>
      <c r="D510" s="42" t="s">
        <v>115</v>
      </c>
      <c r="E510" s="76" t="s">
        <v>406</v>
      </c>
      <c r="F510" s="76" t="s">
        <v>407</v>
      </c>
    </row>
    <row r="511" spans="1:6" ht="15">
      <c r="A511" s="32"/>
      <c r="B511" s="32"/>
      <c r="C511" s="42"/>
      <c r="D511" s="42"/>
      <c r="E511" s="42" t="s">
        <v>408</v>
      </c>
      <c r="F511" s="76" t="s">
        <v>118</v>
      </c>
    </row>
    <row r="512" spans="1:6" ht="15">
      <c r="A512" s="37"/>
      <c r="B512" s="37"/>
      <c r="C512" s="37"/>
      <c r="D512" s="37"/>
      <c r="E512" s="37"/>
      <c r="F512" s="37" t="s">
        <v>171</v>
      </c>
    </row>
    <row r="513" spans="1:6" ht="15">
      <c r="A513" s="112"/>
      <c r="B513" s="112"/>
      <c r="C513" s="112"/>
      <c r="D513" s="112"/>
      <c r="E513" s="112"/>
      <c r="F513" s="112"/>
    </row>
    <row r="514" spans="1:6" ht="15">
      <c r="A514" s="179" t="s">
        <v>1</v>
      </c>
      <c r="B514" s="179" t="s">
        <v>2</v>
      </c>
      <c r="C514" s="179" t="s">
        <v>3</v>
      </c>
      <c r="D514" s="179" t="s">
        <v>4</v>
      </c>
      <c r="E514" s="179" t="s">
        <v>5</v>
      </c>
      <c r="F514" s="179" t="s">
        <v>6</v>
      </c>
    </row>
    <row r="515" spans="1:6" ht="124.5">
      <c r="A515" s="42" t="s">
        <v>390</v>
      </c>
      <c r="B515" s="42" t="s">
        <v>172</v>
      </c>
      <c r="C515" s="29" t="s">
        <v>120</v>
      </c>
      <c r="D515" s="29" t="s">
        <v>121</v>
      </c>
      <c r="E515" s="29" t="s">
        <v>409</v>
      </c>
      <c r="F515" s="29" t="s">
        <v>410</v>
      </c>
    </row>
    <row r="516" spans="1:6" ht="15">
      <c r="A516" s="112"/>
      <c r="B516" s="112"/>
      <c r="C516" s="112"/>
      <c r="D516" s="112"/>
      <c r="E516" s="112"/>
      <c r="F516" s="112"/>
    </row>
    <row r="517" spans="1:6" ht="15">
      <c r="A517" s="179" t="s">
        <v>1</v>
      </c>
      <c r="B517" s="179" t="s">
        <v>2</v>
      </c>
      <c r="C517" s="191" t="s">
        <v>3</v>
      </c>
      <c r="D517" s="191" t="s">
        <v>4</v>
      </c>
      <c r="E517" s="191" t="s">
        <v>5</v>
      </c>
      <c r="F517" s="191" t="s">
        <v>6</v>
      </c>
    </row>
    <row r="518" spans="1:6" ht="30.75">
      <c r="A518" s="42" t="s">
        <v>390</v>
      </c>
      <c r="B518" s="30" t="s">
        <v>54</v>
      </c>
      <c r="C518" s="192" t="s">
        <v>13</v>
      </c>
      <c r="D518" s="192" t="s">
        <v>385</v>
      </c>
      <c r="E518" s="193" t="s">
        <v>386</v>
      </c>
      <c r="F518" s="193" t="s">
        <v>387</v>
      </c>
    </row>
    <row r="519" spans="1:6" ht="15">
      <c r="A519" s="42"/>
      <c r="B519" s="30"/>
      <c r="C519" s="192"/>
      <c r="D519" s="192"/>
      <c r="E519" s="192"/>
      <c r="F519" s="192" t="s">
        <v>388</v>
      </c>
    </row>
    <row r="520" spans="1:6" ht="15">
      <c r="A520" s="31"/>
      <c r="B520" s="31"/>
      <c r="C520" s="201"/>
      <c r="D520" s="201"/>
      <c r="E520" s="201"/>
      <c r="F520" s="169"/>
    </row>
    <row r="521" spans="1:6" ht="15">
      <c r="A521" s="179" t="s">
        <v>1</v>
      </c>
      <c r="B521" s="179" t="s">
        <v>2</v>
      </c>
      <c r="C521" s="179" t="s">
        <v>3</v>
      </c>
      <c r="D521" s="179" t="s">
        <v>4</v>
      </c>
      <c r="E521" s="179" t="s">
        <v>5</v>
      </c>
      <c r="F521" s="179" t="s">
        <v>6</v>
      </c>
    </row>
    <row r="522" spans="1:6" ht="140.25">
      <c r="A522" s="42" t="s">
        <v>390</v>
      </c>
      <c r="B522" s="42" t="s">
        <v>61</v>
      </c>
      <c r="C522" s="42" t="s">
        <v>62</v>
      </c>
      <c r="D522" s="42" t="s">
        <v>63</v>
      </c>
      <c r="E522" s="50" t="s">
        <v>306</v>
      </c>
      <c r="F522" s="51" t="s">
        <v>307</v>
      </c>
    </row>
    <row r="523" spans="1:6" ht="15">
      <c r="A523" s="52"/>
      <c r="B523" s="52"/>
      <c r="C523" s="52"/>
      <c r="D523" s="52"/>
      <c r="E523" s="52"/>
      <c r="F523" s="52"/>
    </row>
    <row r="524" spans="1:6" ht="60.75">
      <c r="A524" s="52"/>
      <c r="B524" s="52"/>
      <c r="C524" s="52"/>
      <c r="D524" s="53" t="s">
        <v>411</v>
      </c>
      <c r="E524" s="52"/>
      <c r="F524" s="52"/>
    </row>
    <row r="525" spans="1:6" ht="15">
      <c r="A525" s="52"/>
      <c r="B525" s="52"/>
      <c r="C525" s="52"/>
      <c r="D525" s="52"/>
      <c r="E525" s="52"/>
      <c r="F525" s="52"/>
    </row>
    <row r="526" spans="1:6" ht="15">
      <c r="A526" s="52"/>
      <c r="B526" s="52"/>
      <c r="C526" s="52"/>
      <c r="D526" s="52"/>
      <c r="E526" s="52"/>
      <c r="F526" s="52"/>
    </row>
    <row r="527" spans="1:6" ht="15">
      <c r="A527" s="94" t="s">
        <v>1</v>
      </c>
      <c r="B527" s="94" t="s">
        <v>2</v>
      </c>
      <c r="C527" s="94" t="s">
        <v>3</v>
      </c>
      <c r="D527" s="94" t="s">
        <v>4</v>
      </c>
      <c r="E527" s="94" t="s">
        <v>5</v>
      </c>
      <c r="F527" s="94" t="s">
        <v>6</v>
      </c>
    </row>
    <row r="528" spans="1:6" ht="171">
      <c r="A528" s="76" t="s">
        <v>411</v>
      </c>
      <c r="B528" s="42" t="s">
        <v>7</v>
      </c>
      <c r="C528" s="42" t="s">
        <v>82</v>
      </c>
      <c r="D528" s="42" t="s">
        <v>83</v>
      </c>
      <c r="E528" s="76" t="s">
        <v>412</v>
      </c>
      <c r="F528" s="76" t="s">
        <v>413</v>
      </c>
    </row>
    <row r="529" spans="1:6" ht="15">
      <c r="A529" s="52"/>
      <c r="B529" s="52"/>
      <c r="C529" s="52"/>
      <c r="D529" s="52"/>
      <c r="E529" s="52"/>
      <c r="F529" s="52"/>
    </row>
    <row r="530" spans="1:6" ht="15">
      <c r="A530" s="102" t="s">
        <v>1</v>
      </c>
      <c r="B530" s="102" t="s">
        <v>2</v>
      </c>
      <c r="C530" s="202" t="s">
        <v>3</v>
      </c>
      <c r="D530" s="202" t="s">
        <v>4</v>
      </c>
      <c r="E530" s="202" t="s">
        <v>5</v>
      </c>
      <c r="F530" s="202" t="s">
        <v>6</v>
      </c>
    </row>
    <row r="531" spans="1:6" ht="15">
      <c r="A531" s="42" t="s">
        <v>411</v>
      </c>
      <c r="B531" s="203" t="s">
        <v>393</v>
      </c>
      <c r="C531" s="42" t="s">
        <v>292</v>
      </c>
      <c r="D531" s="42" t="s">
        <v>394</v>
      </c>
      <c r="E531" s="42" t="s">
        <v>414</v>
      </c>
      <c r="F531" s="42" t="s">
        <v>415</v>
      </c>
    </row>
    <row r="532" spans="1:6" ht="15">
      <c r="A532" s="42"/>
      <c r="B532" s="203"/>
      <c r="C532" s="42"/>
      <c r="D532" s="42"/>
      <c r="E532" s="197" t="s">
        <v>416</v>
      </c>
      <c r="F532" s="42" t="s">
        <v>417</v>
      </c>
    </row>
    <row r="533" spans="1:6" ht="15">
      <c r="A533" s="42"/>
      <c r="B533" s="203"/>
      <c r="C533" s="198"/>
      <c r="D533" s="198"/>
      <c r="E533" s="197" t="s">
        <v>418</v>
      </c>
      <c r="F533" s="197" t="s">
        <v>419</v>
      </c>
    </row>
    <row r="534" spans="1:6" ht="15">
      <c r="A534" s="42"/>
      <c r="B534" s="203"/>
      <c r="C534" s="198"/>
      <c r="D534" s="198"/>
      <c r="E534" s="197"/>
      <c r="F534" s="197" t="s">
        <v>420</v>
      </c>
    </row>
    <row r="535" spans="1:6" ht="15">
      <c r="A535" s="42"/>
      <c r="B535" s="203"/>
      <c r="C535" s="198"/>
      <c r="D535" s="198"/>
      <c r="E535" s="197"/>
      <c r="F535" s="197" t="s">
        <v>421</v>
      </c>
    </row>
    <row r="536" spans="1:6" ht="15">
      <c r="A536" s="139"/>
      <c r="B536" s="204"/>
      <c r="C536" s="198"/>
      <c r="D536" s="198"/>
      <c r="E536" s="198"/>
      <c r="F536" s="197" t="s">
        <v>422</v>
      </c>
    </row>
    <row r="537" spans="1:6" ht="15">
      <c r="A537" s="139"/>
      <c r="B537" s="204"/>
      <c r="C537" s="198"/>
      <c r="D537" s="198"/>
      <c r="E537" s="198"/>
      <c r="F537" s="197" t="s">
        <v>423</v>
      </c>
    </row>
    <row r="538" spans="1:6" ht="15">
      <c r="A538" s="62"/>
      <c r="B538" s="62"/>
      <c r="C538" s="165"/>
      <c r="D538" s="205"/>
      <c r="E538" s="205"/>
      <c r="F538" s="206"/>
    </row>
    <row r="539" spans="1:6" ht="15">
      <c r="A539" s="102" t="s">
        <v>1</v>
      </c>
      <c r="B539" s="102" t="s">
        <v>2</v>
      </c>
      <c r="C539" s="102" t="s">
        <v>3</v>
      </c>
      <c r="D539" s="102" t="s">
        <v>4</v>
      </c>
      <c r="E539" s="102" t="s">
        <v>5</v>
      </c>
      <c r="F539" s="102" t="s">
        <v>6</v>
      </c>
    </row>
    <row r="540" spans="1:6" ht="30.75">
      <c r="A540" s="207" t="s">
        <v>424</v>
      </c>
      <c r="B540" s="207" t="s">
        <v>260</v>
      </c>
      <c r="C540" s="207" t="s">
        <v>27</v>
      </c>
      <c r="D540" s="207" t="s">
        <v>261</v>
      </c>
      <c r="E540" s="208" t="s">
        <v>425</v>
      </c>
      <c r="F540" s="208" t="s">
        <v>263</v>
      </c>
    </row>
    <row r="541" spans="1:6" ht="15">
      <c r="A541" s="62"/>
      <c r="B541" s="62"/>
      <c r="C541" s="62"/>
      <c r="D541" s="62"/>
      <c r="E541" s="62"/>
      <c r="F541" s="62"/>
    </row>
    <row r="542" spans="1:6" ht="15">
      <c r="A542" s="52"/>
      <c r="B542" s="52"/>
      <c r="C542" s="52"/>
      <c r="D542" s="52"/>
      <c r="E542" s="52"/>
      <c r="F542" s="52"/>
    </row>
    <row r="543" spans="1:6" ht="15">
      <c r="A543" s="209" t="s">
        <v>1</v>
      </c>
      <c r="B543" s="209" t="s">
        <v>2</v>
      </c>
      <c r="C543" s="209" t="s">
        <v>3</v>
      </c>
      <c r="D543" s="209" t="s">
        <v>4</v>
      </c>
      <c r="E543" s="209" t="s">
        <v>5</v>
      </c>
      <c r="F543" s="209" t="s">
        <v>6</v>
      </c>
    </row>
    <row r="544" spans="1:6" ht="186.75">
      <c r="A544" s="42" t="s">
        <v>426</v>
      </c>
      <c r="B544" s="42" t="s">
        <v>427</v>
      </c>
      <c r="C544" s="76" t="s">
        <v>428</v>
      </c>
      <c r="D544" s="42" t="s">
        <v>334</v>
      </c>
      <c r="E544" s="76" t="s">
        <v>429</v>
      </c>
      <c r="F544" s="76" t="s">
        <v>430</v>
      </c>
    </row>
    <row r="545" spans="1:6" ht="15">
      <c r="A545" s="52"/>
      <c r="B545" s="52"/>
      <c r="C545" s="52"/>
      <c r="D545" s="52"/>
      <c r="E545" s="52"/>
      <c r="F545" s="52"/>
    </row>
    <row r="546" spans="1:6" ht="15">
      <c r="A546" s="101" t="s">
        <v>1</v>
      </c>
      <c r="B546" s="101" t="s">
        <v>2</v>
      </c>
      <c r="C546" s="101" t="s">
        <v>3</v>
      </c>
      <c r="D546" s="101" t="s">
        <v>4</v>
      </c>
      <c r="E546" s="101" t="s">
        <v>5</v>
      </c>
      <c r="F546" s="101" t="s">
        <v>6</v>
      </c>
    </row>
    <row r="547" spans="1:6" ht="93">
      <c r="A547" s="42" t="s">
        <v>426</v>
      </c>
      <c r="B547" s="42" t="s">
        <v>431</v>
      </c>
      <c r="C547" s="76" t="s">
        <v>217</v>
      </c>
      <c r="D547" s="42" t="s">
        <v>432</v>
      </c>
      <c r="E547" s="76" t="s">
        <v>433</v>
      </c>
      <c r="F547" s="116" t="s">
        <v>434</v>
      </c>
    </row>
    <row r="548" spans="1:6" ht="15">
      <c r="A548" s="52"/>
      <c r="B548" s="52"/>
      <c r="C548" s="52"/>
      <c r="D548" s="52"/>
      <c r="E548" s="52"/>
      <c r="F548" s="52"/>
    </row>
    <row r="549" spans="1:6" ht="15">
      <c r="A549" s="174" t="s">
        <v>1</v>
      </c>
      <c r="B549" s="174" t="s">
        <v>2</v>
      </c>
      <c r="C549" s="174" t="s">
        <v>3</v>
      </c>
      <c r="D549" s="174" t="s">
        <v>4</v>
      </c>
      <c r="E549" s="174" t="s">
        <v>5</v>
      </c>
      <c r="F549" s="174" t="s">
        <v>6</v>
      </c>
    </row>
    <row r="550" spans="1:6" ht="30.75">
      <c r="A550" s="35" t="s">
        <v>411</v>
      </c>
      <c r="B550" s="35" t="s">
        <v>435</v>
      </c>
      <c r="C550" s="152">
        <v>44424</v>
      </c>
      <c r="D550" s="153" t="s">
        <v>265</v>
      </c>
      <c r="E550" s="153" t="s">
        <v>436</v>
      </c>
      <c r="F550" s="153" t="s">
        <v>267</v>
      </c>
    </row>
    <row r="551" spans="1:6" ht="15">
      <c r="A551" s="35"/>
      <c r="B551" s="35"/>
      <c r="C551" s="152">
        <v>44439</v>
      </c>
      <c r="D551" s="210"/>
      <c r="E551" s="211" t="s">
        <v>437</v>
      </c>
      <c r="F551" s="153" t="s">
        <v>438</v>
      </c>
    </row>
    <row r="552" spans="1:6" ht="15">
      <c r="A552" s="35"/>
      <c r="B552" s="35"/>
      <c r="C552" s="210"/>
      <c r="D552" s="210"/>
      <c r="E552" s="211" t="s">
        <v>439</v>
      </c>
      <c r="F552" s="153" t="s">
        <v>269</v>
      </c>
    </row>
    <row r="553" spans="1:6" ht="15">
      <c r="A553" s="52"/>
      <c r="B553" s="52"/>
      <c r="C553" s="52"/>
      <c r="D553" s="52"/>
      <c r="E553" s="52"/>
      <c r="F553" s="52"/>
    </row>
    <row r="554" spans="1:6" ht="15">
      <c r="A554" s="212" t="s">
        <v>1</v>
      </c>
      <c r="B554" s="212" t="s">
        <v>2</v>
      </c>
      <c r="C554" s="212" t="s">
        <v>3</v>
      </c>
      <c r="D554" s="212" t="s">
        <v>4</v>
      </c>
      <c r="E554" s="212" t="s">
        <v>5</v>
      </c>
      <c r="F554" s="212" t="s">
        <v>6</v>
      </c>
    </row>
    <row r="555" spans="1:6" ht="15">
      <c r="A555" s="42" t="s">
        <v>411</v>
      </c>
      <c r="B555" s="42" t="s">
        <v>440</v>
      </c>
      <c r="C555" s="42" t="s">
        <v>441</v>
      </c>
      <c r="D555" s="42" t="s">
        <v>189</v>
      </c>
      <c r="E555" s="76" t="s">
        <v>442</v>
      </c>
      <c r="F555" s="76" t="s">
        <v>443</v>
      </c>
    </row>
    <row r="556" spans="1:6" ht="15">
      <c r="A556" s="35"/>
      <c r="B556" s="42"/>
      <c r="C556" s="35"/>
      <c r="D556" s="35"/>
      <c r="E556" s="35" t="s">
        <v>444</v>
      </c>
      <c r="F556" s="35" t="s">
        <v>445</v>
      </c>
    </row>
    <row r="557" spans="1:6" ht="15">
      <c r="A557" s="62"/>
      <c r="B557" s="42"/>
      <c r="C557" s="62"/>
      <c r="D557" s="62"/>
      <c r="E557" s="62" t="s">
        <v>446</v>
      </c>
      <c r="F557" s="62" t="s">
        <v>447</v>
      </c>
    </row>
    <row r="558" spans="1:6" ht="15">
      <c r="A558" s="62"/>
      <c r="B558" s="42"/>
      <c r="C558" s="62"/>
      <c r="D558" s="62"/>
      <c r="E558" s="62" t="s">
        <v>448</v>
      </c>
      <c r="F558" s="62" t="s">
        <v>449</v>
      </c>
    </row>
    <row r="559" spans="1:6" ht="15">
      <c r="A559" s="62"/>
      <c r="B559" s="62"/>
      <c r="C559" s="62"/>
      <c r="D559" s="62" t="s">
        <v>450</v>
      </c>
      <c r="E559" s="62" t="s">
        <v>451</v>
      </c>
      <c r="F559" s="62" t="s">
        <v>452</v>
      </c>
    </row>
    <row r="560" spans="1:6" ht="15">
      <c r="A560" s="52"/>
      <c r="B560" s="52"/>
      <c r="C560" s="52"/>
      <c r="D560" s="52"/>
      <c r="E560" s="52"/>
      <c r="F560" s="52"/>
    </row>
    <row r="561" spans="1:6" ht="15">
      <c r="A561" s="171" t="s">
        <v>1</v>
      </c>
      <c r="B561" s="171" t="s">
        <v>2</v>
      </c>
      <c r="C561" s="171" t="s">
        <v>3</v>
      </c>
      <c r="D561" s="171" t="s">
        <v>4</v>
      </c>
      <c r="E561" s="171" t="s">
        <v>5</v>
      </c>
      <c r="F561" s="171" t="s">
        <v>6</v>
      </c>
    </row>
    <row r="562" spans="1:6" ht="15">
      <c r="A562" s="155"/>
      <c r="B562" s="155"/>
      <c r="C562" s="156"/>
      <c r="D562" s="155"/>
      <c r="E562" s="155" t="s">
        <v>453</v>
      </c>
      <c r="F562" s="74" t="s">
        <v>454</v>
      </c>
    </row>
    <row r="563" spans="1:6" ht="15">
      <c r="A563" s="155"/>
      <c r="B563" s="155"/>
      <c r="C563" s="157" t="s">
        <v>272</v>
      </c>
      <c r="D563" s="155"/>
      <c r="E563" s="41" t="s">
        <v>455</v>
      </c>
      <c r="F563" s="32" t="s">
        <v>456</v>
      </c>
    </row>
    <row r="564" spans="1:6" ht="15">
      <c r="A564" s="155"/>
      <c r="B564" s="155"/>
      <c r="C564" s="156"/>
      <c r="D564" s="155" t="s">
        <v>275</v>
      </c>
      <c r="E564" s="41" t="s">
        <v>457</v>
      </c>
      <c r="F564" s="32" t="s">
        <v>458</v>
      </c>
    </row>
    <row r="565" spans="1:6" ht="15">
      <c r="A565" s="41" t="s">
        <v>411</v>
      </c>
      <c r="B565" s="155" t="s">
        <v>459</v>
      </c>
      <c r="C565" s="156" t="s">
        <v>279</v>
      </c>
      <c r="D565" s="155"/>
      <c r="E565" s="41" t="s">
        <v>460</v>
      </c>
      <c r="F565" s="32" t="s">
        <v>461</v>
      </c>
    </row>
    <row r="566" spans="1:6" ht="15">
      <c r="A566" s="155"/>
      <c r="B566" s="155"/>
      <c r="C566" s="156"/>
      <c r="D566" s="155"/>
      <c r="E566" s="41" t="s">
        <v>462</v>
      </c>
      <c r="F566" s="32" t="s">
        <v>463</v>
      </c>
    </row>
    <row r="567" spans="1:6" ht="15">
      <c r="A567" s="155"/>
      <c r="B567" s="155"/>
      <c r="C567" s="157" t="s">
        <v>285</v>
      </c>
      <c r="D567" s="155"/>
      <c r="E567" s="41" t="s">
        <v>464</v>
      </c>
      <c r="F567" s="32" t="s">
        <v>465</v>
      </c>
    </row>
    <row r="568" spans="1:6" ht="15">
      <c r="A568" s="155"/>
      <c r="B568" s="158"/>
      <c r="C568" s="213"/>
      <c r="D568" s="158"/>
      <c r="E568" s="118" t="s">
        <v>466</v>
      </c>
      <c r="F568" s="141" t="s">
        <v>467</v>
      </c>
    </row>
    <row r="569" spans="1:6" ht="15">
      <c r="A569" s="155"/>
      <c r="B569" s="32"/>
      <c r="C569" s="32"/>
      <c r="D569" s="32"/>
      <c r="E569" s="32" t="s">
        <v>468</v>
      </c>
      <c r="F569" s="32" t="s">
        <v>469</v>
      </c>
    </row>
    <row r="570" spans="1:6" ht="15">
      <c r="A570" s="155"/>
      <c r="B570" s="155"/>
      <c r="C570" s="156"/>
      <c r="D570" s="155"/>
      <c r="E570" s="41"/>
      <c r="F570" s="32"/>
    </row>
    <row r="571" spans="1:6" ht="15">
      <c r="A571" s="171" t="s">
        <v>1</v>
      </c>
      <c r="B571" s="171" t="s">
        <v>2</v>
      </c>
      <c r="C571" s="171" t="s">
        <v>3</v>
      </c>
      <c r="D571" s="171" t="s">
        <v>4</v>
      </c>
      <c r="E571" s="171" t="s">
        <v>5</v>
      </c>
      <c r="F571" s="171" t="s">
        <v>6</v>
      </c>
    </row>
    <row r="572" spans="1:6" ht="78">
      <c r="A572" s="42" t="s">
        <v>411</v>
      </c>
      <c r="B572" s="42" t="s">
        <v>61</v>
      </c>
      <c r="C572" s="42" t="s">
        <v>62</v>
      </c>
      <c r="D572" s="42" t="s">
        <v>126</v>
      </c>
      <c r="E572" s="50" t="s">
        <v>470</v>
      </c>
      <c r="F572" s="51" t="s">
        <v>471</v>
      </c>
    </row>
    <row r="573" spans="1:6" ht="15">
      <c r="A573" s="52"/>
      <c r="B573" s="52"/>
      <c r="C573" s="52"/>
      <c r="D573" s="52"/>
      <c r="E573" s="52"/>
      <c r="F573" s="52"/>
    </row>
    <row r="574" spans="1:6" ht="60.75">
      <c r="A574" s="52"/>
      <c r="B574" s="52"/>
      <c r="C574" s="52"/>
      <c r="D574" s="53" t="s">
        <v>472</v>
      </c>
      <c r="E574" s="52"/>
      <c r="F574" s="52"/>
    </row>
    <row r="575" spans="1:6" ht="15">
      <c r="A575" s="52"/>
      <c r="B575" s="52"/>
      <c r="C575" s="52"/>
      <c r="D575" s="52"/>
      <c r="E575" s="52"/>
      <c r="F575" s="52"/>
    </row>
    <row r="576" spans="1:6" ht="15">
      <c r="A576" s="52"/>
      <c r="B576" s="52"/>
      <c r="C576" s="52"/>
      <c r="D576" s="52"/>
      <c r="E576" s="52"/>
      <c r="F576" s="52"/>
    </row>
    <row r="577" spans="1:6" ht="15">
      <c r="A577" s="214" t="s">
        <v>1</v>
      </c>
      <c r="B577" s="214" t="s">
        <v>2</v>
      </c>
      <c r="C577" s="214" t="s">
        <v>3</v>
      </c>
      <c r="D577" s="215" t="s">
        <v>4</v>
      </c>
      <c r="E577" s="214" t="s">
        <v>5</v>
      </c>
      <c r="F577" s="214" t="s">
        <v>6</v>
      </c>
    </row>
    <row r="578" spans="1:6" ht="15">
      <c r="A578" s="76" t="s">
        <v>472</v>
      </c>
      <c r="B578" s="42" t="s">
        <v>7</v>
      </c>
      <c r="C578" s="42" t="s">
        <v>473</v>
      </c>
      <c r="D578" s="42" t="s">
        <v>474</v>
      </c>
      <c r="E578" s="76" t="s">
        <v>475</v>
      </c>
      <c r="F578" s="76" t="s">
        <v>476</v>
      </c>
    </row>
    <row r="579" spans="1:6" ht="15">
      <c r="A579" s="62"/>
      <c r="B579" s="62"/>
      <c r="C579" s="62"/>
      <c r="D579" s="62"/>
      <c r="E579" s="62" t="s">
        <v>477</v>
      </c>
      <c r="F579" s="62" t="s">
        <v>476</v>
      </c>
    </row>
    <row r="580" spans="1:6" ht="15">
      <c r="A580" s="52"/>
      <c r="B580" s="167"/>
      <c r="C580" s="167"/>
      <c r="D580" s="167"/>
      <c r="E580" s="167"/>
      <c r="F580" s="167"/>
    </row>
    <row r="581" spans="1:6" ht="15">
      <c r="A581" s="216" t="s">
        <v>1</v>
      </c>
      <c r="B581" s="216" t="s">
        <v>2</v>
      </c>
      <c r="C581" s="216" t="s">
        <v>3</v>
      </c>
      <c r="D581" s="216" t="s">
        <v>4</v>
      </c>
      <c r="E581" s="216" t="s">
        <v>5</v>
      </c>
      <c r="F581" s="216" t="s">
        <v>6</v>
      </c>
    </row>
    <row r="582" spans="1:6" ht="15">
      <c r="A582" s="42" t="s">
        <v>472</v>
      </c>
      <c r="B582" s="42" t="s">
        <v>12</v>
      </c>
      <c r="C582" s="51" t="s">
        <v>139</v>
      </c>
      <c r="D582" s="51" t="s">
        <v>140</v>
      </c>
      <c r="E582" s="150" t="s">
        <v>478</v>
      </c>
      <c r="F582" s="217" t="s">
        <v>479</v>
      </c>
    </row>
    <row r="583" spans="1:6" ht="15">
      <c r="A583" s="62"/>
      <c r="B583" s="62"/>
      <c r="C583" s="51"/>
      <c r="D583" s="51"/>
      <c r="E583" s="35" t="s">
        <v>480</v>
      </c>
      <c r="F583" s="90"/>
    </row>
    <row r="584" spans="1:6" ht="15">
      <c r="A584" s="62"/>
      <c r="B584" s="62"/>
      <c r="C584" s="62"/>
      <c r="D584" s="62"/>
      <c r="E584" s="62" t="s">
        <v>481</v>
      </c>
      <c r="F584" s="62"/>
    </row>
    <row r="585" spans="1:6" ht="15">
      <c r="A585" s="52"/>
      <c r="B585" s="52"/>
      <c r="C585" s="52"/>
      <c r="D585" s="52"/>
      <c r="E585" s="52"/>
      <c r="F585" s="52"/>
    </row>
    <row r="586" spans="1:6" ht="15">
      <c r="A586" s="216" t="s">
        <v>1</v>
      </c>
      <c r="B586" s="216" t="s">
        <v>2</v>
      </c>
      <c r="C586" s="216" t="s">
        <v>3</v>
      </c>
      <c r="D586" s="216" t="s">
        <v>4</v>
      </c>
      <c r="E586" s="216" t="s">
        <v>5</v>
      </c>
      <c r="F586" s="216" t="s">
        <v>6</v>
      </c>
    </row>
    <row r="587" spans="1:6" ht="30.75">
      <c r="A587" s="74" t="s">
        <v>472</v>
      </c>
      <c r="B587" s="29" t="s">
        <v>260</v>
      </c>
      <c r="C587" s="42" t="s">
        <v>27</v>
      </c>
      <c r="D587" s="42" t="s">
        <v>261</v>
      </c>
      <c r="E587" s="76" t="s">
        <v>425</v>
      </c>
      <c r="F587" s="76" t="s">
        <v>263</v>
      </c>
    </row>
    <row r="588" spans="1:6" ht="15">
      <c r="A588" s="52"/>
      <c r="B588" s="52"/>
      <c r="C588" s="52"/>
      <c r="D588" s="52"/>
      <c r="E588" s="52"/>
      <c r="F588" s="52"/>
    </row>
    <row r="589" spans="1:6" ht="15">
      <c r="A589" s="209" t="s">
        <v>1</v>
      </c>
      <c r="B589" s="209" t="s">
        <v>2</v>
      </c>
      <c r="C589" s="209" t="s">
        <v>3</v>
      </c>
      <c r="D589" s="209" t="s">
        <v>4</v>
      </c>
      <c r="E589" s="209" t="s">
        <v>5</v>
      </c>
      <c r="F589" s="209" t="s">
        <v>6</v>
      </c>
    </row>
    <row r="590" spans="1:6" ht="186.75">
      <c r="A590" s="42" t="s">
        <v>472</v>
      </c>
      <c r="B590" s="42" t="s">
        <v>427</v>
      </c>
      <c r="C590" s="76" t="s">
        <v>428</v>
      </c>
      <c r="D590" s="42" t="s">
        <v>334</v>
      </c>
      <c r="E590" s="76" t="s">
        <v>429</v>
      </c>
      <c r="F590" s="76" t="s">
        <v>430</v>
      </c>
    </row>
    <row r="591" spans="1:6" ht="15">
      <c r="A591" s="52"/>
      <c r="B591" s="52"/>
      <c r="C591" s="52"/>
      <c r="D591" s="52"/>
      <c r="E591" s="52"/>
      <c r="F591" s="52"/>
    </row>
    <row r="592" spans="1:6" ht="15">
      <c r="A592" s="209" t="s">
        <v>1</v>
      </c>
      <c r="B592" s="209" t="s">
        <v>2</v>
      </c>
      <c r="C592" s="209" t="s">
        <v>3</v>
      </c>
      <c r="D592" s="209" t="s">
        <v>4</v>
      </c>
      <c r="E592" s="209" t="s">
        <v>5</v>
      </c>
      <c r="F592" s="209" t="s">
        <v>6</v>
      </c>
    </row>
    <row r="593" spans="1:6" ht="140.25">
      <c r="A593" s="42" t="s">
        <v>472</v>
      </c>
      <c r="B593" s="42" t="s">
        <v>431</v>
      </c>
      <c r="C593" s="76" t="s">
        <v>217</v>
      </c>
      <c r="D593" s="42" t="s">
        <v>432</v>
      </c>
      <c r="E593" s="76" t="s">
        <v>482</v>
      </c>
      <c r="F593" s="116" t="s">
        <v>434</v>
      </c>
    </row>
    <row r="594" spans="1:6" ht="15">
      <c r="A594" s="52"/>
      <c r="B594" s="52"/>
      <c r="C594" s="52"/>
      <c r="D594" s="52"/>
      <c r="E594" s="52"/>
      <c r="F594" s="52"/>
    </row>
    <row r="595" spans="1:6" ht="15">
      <c r="A595" s="209" t="s">
        <v>1</v>
      </c>
      <c r="B595" s="209" t="s">
        <v>2</v>
      </c>
      <c r="C595" s="209" t="s">
        <v>3</v>
      </c>
      <c r="D595" s="209" t="s">
        <v>4</v>
      </c>
      <c r="E595" s="218" t="s">
        <v>5</v>
      </c>
      <c r="F595" s="171" t="s">
        <v>6</v>
      </c>
    </row>
    <row r="596" spans="1:6" ht="30.75">
      <c r="A596" s="42" t="s">
        <v>483</v>
      </c>
      <c r="B596" s="35" t="s">
        <v>435</v>
      </c>
      <c r="C596" s="152">
        <v>44424</v>
      </c>
      <c r="D596" s="153" t="s">
        <v>265</v>
      </c>
      <c r="E596" s="153" t="s">
        <v>436</v>
      </c>
      <c r="F596" s="153" t="s">
        <v>267</v>
      </c>
    </row>
    <row r="597" spans="1:6" ht="15">
      <c r="A597" s="42"/>
      <c r="B597" s="35"/>
      <c r="C597" s="152">
        <v>44439</v>
      </c>
      <c r="D597" s="210"/>
      <c r="E597" s="211" t="s">
        <v>437</v>
      </c>
      <c r="F597" s="153" t="s">
        <v>438</v>
      </c>
    </row>
    <row r="598" spans="1:6" ht="15">
      <c r="A598" s="42"/>
      <c r="B598" s="35"/>
      <c r="C598" s="210"/>
      <c r="D598" s="210"/>
      <c r="E598" s="211" t="s">
        <v>439</v>
      </c>
      <c r="F598" s="153" t="s">
        <v>269</v>
      </c>
    </row>
    <row r="599" spans="1:6" ht="15">
      <c r="A599" s="219"/>
      <c r="B599" s="219"/>
      <c r="C599" s="220"/>
      <c r="D599" s="219"/>
      <c r="E599" s="220"/>
      <c r="F599" s="220"/>
    </row>
    <row r="600" spans="1:6" ht="15">
      <c r="A600" s="101" t="s">
        <v>1</v>
      </c>
      <c r="B600" s="101" t="s">
        <v>2</v>
      </c>
      <c r="C600" s="101" t="s">
        <v>3</v>
      </c>
      <c r="D600" s="101" t="s">
        <v>4</v>
      </c>
      <c r="E600" s="101" t="s">
        <v>5</v>
      </c>
      <c r="F600" s="101" t="s">
        <v>6</v>
      </c>
    </row>
    <row r="601" spans="1:6" ht="15">
      <c r="A601" s="155"/>
      <c r="B601" s="155"/>
      <c r="C601" s="156"/>
      <c r="D601" s="155"/>
      <c r="E601" s="155" t="s">
        <v>453</v>
      </c>
      <c r="F601" s="74" t="s">
        <v>454</v>
      </c>
    </row>
    <row r="602" spans="1:6" ht="15">
      <c r="A602" s="155"/>
      <c r="B602" s="155"/>
      <c r="C602" s="157" t="s">
        <v>272</v>
      </c>
      <c r="D602" s="155"/>
      <c r="E602" s="41" t="s">
        <v>455</v>
      </c>
      <c r="F602" s="32" t="s">
        <v>456</v>
      </c>
    </row>
    <row r="603" spans="1:6" ht="15">
      <c r="A603" s="155"/>
      <c r="B603" s="155"/>
      <c r="C603" s="156"/>
      <c r="D603" s="155" t="s">
        <v>275</v>
      </c>
      <c r="E603" s="41" t="s">
        <v>457</v>
      </c>
      <c r="F603" s="32" t="s">
        <v>458</v>
      </c>
    </row>
    <row r="604" spans="1:6" ht="15">
      <c r="A604" s="155" t="s">
        <v>472</v>
      </c>
      <c r="B604" s="155" t="s">
        <v>459</v>
      </c>
      <c r="C604" s="156" t="s">
        <v>279</v>
      </c>
      <c r="D604" s="155"/>
      <c r="E604" s="41" t="s">
        <v>460</v>
      </c>
      <c r="F604" s="32" t="s">
        <v>461</v>
      </c>
    </row>
    <row r="605" spans="1:6" ht="15">
      <c r="A605" s="155"/>
      <c r="B605" s="155"/>
      <c r="C605" s="156"/>
      <c r="D605" s="155"/>
      <c r="E605" s="41" t="s">
        <v>462</v>
      </c>
      <c r="F605" s="32" t="s">
        <v>463</v>
      </c>
    </row>
    <row r="606" spans="1:6" ht="15">
      <c r="A606" s="155"/>
      <c r="B606" s="155"/>
      <c r="C606" s="157" t="s">
        <v>285</v>
      </c>
      <c r="D606" s="155"/>
      <c r="E606" s="41" t="s">
        <v>464</v>
      </c>
      <c r="F606" s="32" t="s">
        <v>465</v>
      </c>
    </row>
    <row r="607" spans="1:6" ht="15">
      <c r="A607" s="155"/>
      <c r="B607" s="158"/>
      <c r="C607" s="213"/>
      <c r="D607" s="158"/>
      <c r="E607" s="118" t="s">
        <v>466</v>
      </c>
      <c r="F607" s="141" t="s">
        <v>467</v>
      </c>
    </row>
    <row r="608" spans="1:6" ht="15">
      <c r="A608" s="155"/>
      <c r="B608" s="32"/>
      <c r="C608" s="32"/>
      <c r="D608" s="32"/>
      <c r="E608" s="32" t="s">
        <v>468</v>
      </c>
      <c r="F608" s="32" t="s">
        <v>469</v>
      </c>
    </row>
    <row r="609" spans="1:6" ht="15">
      <c r="A609" s="52"/>
      <c r="B609" s="52"/>
      <c r="C609" s="52"/>
      <c r="D609" s="52"/>
      <c r="E609" s="52"/>
      <c r="F609" s="52"/>
    </row>
    <row r="610" spans="1:6" ht="15">
      <c r="A610" s="171" t="s">
        <v>1</v>
      </c>
      <c r="B610" s="171" t="s">
        <v>2</v>
      </c>
      <c r="C610" s="171" t="s">
        <v>3</v>
      </c>
      <c r="D610" s="171" t="s">
        <v>4</v>
      </c>
      <c r="E610" s="171" t="s">
        <v>5</v>
      </c>
      <c r="F610" s="171" t="s">
        <v>6</v>
      </c>
    </row>
    <row r="611" spans="1:6" ht="15">
      <c r="A611" s="35" t="s">
        <v>484</v>
      </c>
      <c r="B611" s="42" t="s">
        <v>440</v>
      </c>
      <c r="C611" s="42" t="s">
        <v>441</v>
      </c>
      <c r="D611" s="42" t="s">
        <v>189</v>
      </c>
      <c r="E611" s="76" t="s">
        <v>442</v>
      </c>
      <c r="F611" s="76" t="s">
        <v>443</v>
      </c>
    </row>
    <row r="612" spans="1:6" ht="15">
      <c r="A612" s="35"/>
      <c r="B612" s="42"/>
      <c r="C612" s="35"/>
      <c r="D612" s="35"/>
      <c r="E612" s="35" t="s">
        <v>444</v>
      </c>
      <c r="F612" s="35" t="s">
        <v>445</v>
      </c>
    </row>
    <row r="613" spans="1:6" ht="15">
      <c r="A613" s="35"/>
      <c r="B613" s="42"/>
      <c r="C613" s="62"/>
      <c r="D613" s="62"/>
      <c r="E613" s="62" t="s">
        <v>446</v>
      </c>
      <c r="F613" s="62" t="s">
        <v>447</v>
      </c>
    </row>
    <row r="614" spans="1:6" ht="15">
      <c r="A614" s="221"/>
      <c r="B614" s="139"/>
      <c r="C614" s="167"/>
      <c r="D614" s="167"/>
      <c r="E614" s="167" t="s">
        <v>448</v>
      </c>
      <c r="F614" s="167" t="s">
        <v>449</v>
      </c>
    </row>
    <row r="615" spans="1:6" ht="15">
      <c r="A615" s="35"/>
      <c r="B615" s="35"/>
      <c r="C615" s="35"/>
      <c r="D615" s="35" t="s">
        <v>450</v>
      </c>
      <c r="E615" s="35" t="s">
        <v>451</v>
      </c>
      <c r="F615" s="35" t="s">
        <v>452</v>
      </c>
    </row>
    <row r="616" spans="1:6" ht="15">
      <c r="A616" s="52"/>
      <c r="B616" s="52"/>
      <c r="C616" s="52"/>
      <c r="D616" s="52"/>
      <c r="E616" s="52"/>
      <c r="F616" s="52"/>
    </row>
    <row r="617" spans="1:6" ht="15">
      <c r="A617" s="171" t="s">
        <v>1</v>
      </c>
      <c r="B617" s="171" t="s">
        <v>2</v>
      </c>
      <c r="C617" s="171" t="s">
        <v>3</v>
      </c>
      <c r="D617" s="171" t="s">
        <v>4</v>
      </c>
      <c r="E617" s="171" t="s">
        <v>5</v>
      </c>
      <c r="F617" s="171" t="s">
        <v>6</v>
      </c>
    </row>
    <row r="618" spans="1:6" ht="78">
      <c r="A618" s="42" t="s">
        <v>472</v>
      </c>
      <c r="B618" s="42" t="s">
        <v>61</v>
      </c>
      <c r="C618" s="42" t="s">
        <v>62</v>
      </c>
      <c r="D618" s="42" t="s">
        <v>126</v>
      </c>
      <c r="E618" s="50" t="s">
        <v>470</v>
      </c>
      <c r="F618" s="51" t="s">
        <v>471</v>
      </c>
    </row>
    <row r="619" spans="1:6" ht="15">
      <c r="A619" s="52"/>
      <c r="B619" s="52"/>
      <c r="C619" s="52"/>
      <c r="D619" s="52"/>
      <c r="E619" s="52"/>
      <c r="F619" s="52"/>
    </row>
    <row r="620" spans="1:6" ht="60.75">
      <c r="A620" s="52"/>
      <c r="B620" s="52"/>
      <c r="C620" s="52"/>
      <c r="D620" s="53" t="s">
        <v>485</v>
      </c>
      <c r="E620" s="52"/>
      <c r="F620" s="52"/>
    </row>
    <row r="621" spans="1:6" ht="15">
      <c r="A621" s="52"/>
      <c r="B621" s="52"/>
      <c r="C621" s="52"/>
      <c r="D621" s="52"/>
      <c r="E621" s="52"/>
      <c r="F621" s="52"/>
    </row>
    <row r="622" spans="1:6" ht="15">
      <c r="A622" s="52"/>
      <c r="B622" s="52"/>
      <c r="C622" s="52"/>
      <c r="D622" s="52"/>
      <c r="E622" s="52"/>
      <c r="F622" s="52"/>
    </row>
    <row r="623" spans="1:6" ht="15">
      <c r="A623" s="171" t="s">
        <v>1</v>
      </c>
      <c r="B623" s="171" t="s">
        <v>2</v>
      </c>
      <c r="C623" s="171" t="s">
        <v>3</v>
      </c>
      <c r="D623" s="171" t="s">
        <v>4</v>
      </c>
      <c r="E623" s="171" t="s">
        <v>5</v>
      </c>
      <c r="F623" s="171" t="s">
        <v>6</v>
      </c>
    </row>
    <row r="624" spans="1:6" ht="15">
      <c r="A624" s="62" t="s">
        <v>485</v>
      </c>
      <c r="B624" s="62" t="s">
        <v>7</v>
      </c>
      <c r="C624" s="74" t="s">
        <v>486</v>
      </c>
      <c r="D624" s="74" t="s">
        <v>310</v>
      </c>
      <c r="E624" s="74"/>
      <c r="F624" s="74" t="s">
        <v>312</v>
      </c>
    </row>
    <row r="625" spans="1:6" ht="15">
      <c r="A625" s="62"/>
      <c r="B625" s="62"/>
      <c r="C625" s="74"/>
      <c r="D625" s="74"/>
      <c r="E625" s="74" t="s">
        <v>487</v>
      </c>
      <c r="F625" s="74" t="s">
        <v>488</v>
      </c>
    </row>
    <row r="626" spans="1:6" ht="15">
      <c r="A626" s="62"/>
      <c r="B626" s="62"/>
      <c r="C626" s="74"/>
      <c r="D626" s="74"/>
      <c r="E626" s="74"/>
      <c r="F626" s="74" t="s">
        <v>314</v>
      </c>
    </row>
    <row r="627" spans="1:6" ht="15">
      <c r="A627" s="62"/>
      <c r="B627" s="62"/>
      <c r="C627" s="74"/>
      <c r="D627" s="74"/>
      <c r="E627" s="74"/>
      <c r="F627" s="74" t="s">
        <v>489</v>
      </c>
    </row>
    <row r="628" spans="1:6" ht="15">
      <c r="A628" s="62"/>
      <c r="B628" s="62"/>
      <c r="C628" s="74"/>
      <c r="D628" s="74"/>
      <c r="E628" s="74"/>
      <c r="F628" s="74"/>
    </row>
    <row r="629" spans="1:6" ht="15">
      <c r="A629" s="62"/>
      <c r="B629" s="62"/>
      <c r="C629" s="74"/>
      <c r="D629" s="74"/>
      <c r="E629" s="74"/>
      <c r="F629" s="74"/>
    </row>
    <row r="630" spans="1:6" ht="15">
      <c r="A630" s="62"/>
      <c r="B630" s="62"/>
      <c r="C630" s="74"/>
      <c r="D630" s="74"/>
      <c r="E630" s="74" t="s">
        <v>490</v>
      </c>
      <c r="F630" s="74" t="s">
        <v>312</v>
      </c>
    </row>
    <row r="631" spans="1:6" ht="15">
      <c r="A631" s="62"/>
      <c r="B631" s="62"/>
      <c r="C631" s="74"/>
      <c r="D631" s="74"/>
      <c r="E631" s="74"/>
      <c r="F631" s="74" t="s">
        <v>489</v>
      </c>
    </row>
    <row r="632" spans="1:6" ht="15">
      <c r="A632" s="62"/>
      <c r="B632" s="62"/>
      <c r="C632" s="74"/>
      <c r="D632" s="74"/>
      <c r="E632" s="74" t="s">
        <v>491</v>
      </c>
      <c r="F632" s="74" t="s">
        <v>312</v>
      </c>
    </row>
    <row r="633" spans="1:6" ht="15">
      <c r="A633" s="62"/>
      <c r="B633" s="62"/>
      <c r="C633" s="74"/>
      <c r="D633" s="74"/>
      <c r="E633" s="74"/>
      <c r="F633" s="74" t="s">
        <v>492</v>
      </c>
    </row>
    <row r="634" spans="1:6" ht="15">
      <c r="A634" s="62"/>
      <c r="B634" s="62"/>
      <c r="C634" s="74"/>
      <c r="D634" s="74"/>
      <c r="E634" s="74"/>
      <c r="F634" s="74"/>
    </row>
    <row r="635" spans="1:6" ht="15">
      <c r="A635" s="62"/>
      <c r="B635" s="62"/>
      <c r="C635" s="74"/>
      <c r="D635" s="74"/>
      <c r="E635" s="74" t="s">
        <v>493</v>
      </c>
      <c r="F635" s="74" t="s">
        <v>494</v>
      </c>
    </row>
    <row r="636" spans="1:6" ht="15">
      <c r="A636" s="62"/>
      <c r="B636" s="62"/>
      <c r="C636" s="74"/>
      <c r="D636" s="74"/>
      <c r="E636" s="74"/>
      <c r="F636" s="74" t="s">
        <v>495</v>
      </c>
    </row>
    <row r="637" spans="1:6" ht="15">
      <c r="A637" s="62"/>
      <c r="B637" s="62"/>
      <c r="C637" s="74"/>
      <c r="D637" s="74"/>
      <c r="E637" s="74"/>
      <c r="F637" s="74" t="s">
        <v>496</v>
      </c>
    </row>
    <row r="638" spans="1:6" ht="15">
      <c r="A638" s="62"/>
      <c r="B638" s="62"/>
      <c r="C638" s="74"/>
      <c r="D638" s="74"/>
      <c r="E638" s="74"/>
      <c r="F638" s="74"/>
    </row>
    <row r="639" spans="1:6" ht="15">
      <c r="A639" s="62"/>
      <c r="B639" s="62"/>
      <c r="C639" s="74"/>
      <c r="D639" s="74"/>
      <c r="E639" s="74" t="s">
        <v>497</v>
      </c>
      <c r="F639" s="74" t="s">
        <v>498</v>
      </c>
    </row>
    <row r="640" spans="1:6" ht="15">
      <c r="A640" s="62"/>
      <c r="B640" s="62"/>
      <c r="C640" s="74"/>
      <c r="D640" s="74"/>
      <c r="E640" s="74"/>
      <c r="F640" s="74"/>
    </row>
    <row r="641" spans="1:6" ht="15">
      <c r="A641" s="62"/>
      <c r="B641" s="62"/>
      <c r="C641" s="74"/>
      <c r="D641" s="74"/>
      <c r="E641" s="74"/>
      <c r="F641" s="74"/>
    </row>
    <row r="642" spans="1:6" ht="15">
      <c r="A642" s="62"/>
      <c r="B642" s="62"/>
      <c r="C642" s="74"/>
      <c r="D642" s="74"/>
      <c r="E642" s="74"/>
      <c r="F642" s="74"/>
    </row>
    <row r="643" spans="1:6" ht="15">
      <c r="A643" s="62"/>
      <c r="B643" s="62"/>
      <c r="C643" s="74"/>
      <c r="D643" s="74"/>
      <c r="E643" s="74" t="s">
        <v>499</v>
      </c>
      <c r="F643" s="74" t="s">
        <v>500</v>
      </c>
    </row>
    <row r="644" spans="1:6" ht="15">
      <c r="A644" s="62"/>
      <c r="B644" s="62"/>
      <c r="C644" s="74"/>
      <c r="D644" s="74"/>
      <c r="E644" s="74"/>
      <c r="F644" s="74"/>
    </row>
    <row r="645" spans="1:6" ht="15">
      <c r="A645" s="62"/>
      <c r="B645" s="62"/>
      <c r="C645" s="74"/>
      <c r="D645" s="74"/>
      <c r="E645" s="74" t="s">
        <v>501</v>
      </c>
      <c r="F645" s="74" t="s">
        <v>502</v>
      </c>
    </row>
    <row r="646" spans="1:6" ht="15">
      <c r="A646" s="167"/>
      <c r="B646" s="167"/>
      <c r="C646" s="74"/>
      <c r="D646" s="74"/>
      <c r="E646" s="74"/>
      <c r="F646" s="74"/>
    </row>
    <row r="647" spans="1:6" ht="15">
      <c r="A647" s="167"/>
      <c r="B647" s="167"/>
      <c r="C647" s="74"/>
      <c r="D647" s="74"/>
      <c r="E647" s="74" t="s">
        <v>503</v>
      </c>
      <c r="F647" s="74"/>
    </row>
    <row r="648" spans="1:6" ht="15">
      <c r="A648" s="167"/>
      <c r="B648" s="167"/>
      <c r="C648" s="74"/>
      <c r="D648" s="74"/>
      <c r="E648" s="74" t="s">
        <v>504</v>
      </c>
      <c r="F648" s="74" t="s">
        <v>505</v>
      </c>
    </row>
    <row r="649" spans="1:6" ht="15">
      <c r="A649" s="167"/>
      <c r="B649" s="167"/>
      <c r="C649" s="74"/>
      <c r="D649" s="74"/>
      <c r="E649" s="74"/>
      <c r="F649" s="74"/>
    </row>
    <row r="650" spans="1:6" ht="15">
      <c r="A650" s="52"/>
      <c r="B650" s="52"/>
      <c r="C650" s="52"/>
      <c r="D650" s="52"/>
      <c r="E650" s="52"/>
      <c r="F650" s="52"/>
    </row>
    <row r="651" spans="1:6" ht="15">
      <c r="A651" s="105" t="s">
        <v>1</v>
      </c>
      <c r="B651" s="105" t="s">
        <v>2</v>
      </c>
      <c r="C651" s="105" t="s">
        <v>3</v>
      </c>
      <c r="D651" s="105" t="s">
        <v>4</v>
      </c>
      <c r="E651" s="105" t="s">
        <v>5</v>
      </c>
      <c r="F651" s="105" t="s">
        <v>6</v>
      </c>
    </row>
    <row r="652" spans="1:6" ht="33">
      <c r="A652" s="51" t="s">
        <v>485</v>
      </c>
      <c r="B652" s="222" t="s">
        <v>361</v>
      </c>
      <c r="C652" s="134" t="s">
        <v>362</v>
      </c>
      <c r="D652" s="222" t="s">
        <v>506</v>
      </c>
      <c r="E652" s="223" t="s">
        <v>507</v>
      </c>
      <c r="F652" s="223" t="s">
        <v>508</v>
      </c>
    </row>
    <row r="653" spans="1:6" ht="16.5">
      <c r="A653" s="51"/>
      <c r="B653" s="173"/>
      <c r="C653" s="222"/>
      <c r="D653" s="222"/>
      <c r="E653" s="223"/>
      <c r="F653" s="223"/>
    </row>
    <row r="654" spans="1:6" ht="15">
      <c r="A654" s="224" t="s">
        <v>1</v>
      </c>
      <c r="B654" s="224" t="s">
        <v>2</v>
      </c>
      <c r="C654" s="105" t="s">
        <v>3</v>
      </c>
      <c r="D654" s="105" t="s">
        <v>4</v>
      </c>
      <c r="E654" s="105" t="s">
        <v>5</v>
      </c>
      <c r="F654" s="105" t="s">
        <v>6</v>
      </c>
    </row>
    <row r="655" spans="1:6" ht="15">
      <c r="A655" s="42" t="s">
        <v>509</v>
      </c>
      <c r="B655" s="42" t="s">
        <v>260</v>
      </c>
      <c r="C655" s="42" t="s">
        <v>510</v>
      </c>
      <c r="D655" s="42" t="s">
        <v>511</v>
      </c>
      <c r="E655" s="42" t="s">
        <v>512</v>
      </c>
      <c r="F655" s="42" t="s">
        <v>513</v>
      </c>
    </row>
    <row r="656" spans="1:6" ht="15">
      <c r="A656" s="35"/>
      <c r="B656" s="35"/>
      <c r="C656" s="35"/>
      <c r="D656" s="35"/>
      <c r="E656" s="35" t="s">
        <v>514</v>
      </c>
      <c r="F656" s="35" t="s">
        <v>515</v>
      </c>
    </row>
    <row r="657" spans="1:6" ht="15">
      <c r="A657" s="52"/>
      <c r="B657" s="52"/>
      <c r="C657" s="52"/>
      <c r="D657" s="52"/>
      <c r="E657" s="52"/>
      <c r="F657" s="52"/>
    </row>
    <row r="658" spans="1:6" ht="15">
      <c r="A658" s="102" t="s">
        <v>1</v>
      </c>
      <c r="B658" s="102" t="s">
        <v>2</v>
      </c>
      <c r="C658" s="102" t="s">
        <v>3</v>
      </c>
      <c r="D658" s="102" t="s">
        <v>4</v>
      </c>
      <c r="E658" s="102" t="s">
        <v>5</v>
      </c>
      <c r="F658" s="102" t="s">
        <v>516</v>
      </c>
    </row>
    <row r="659" spans="1:6" ht="15">
      <c r="A659" s="225" t="s">
        <v>485</v>
      </c>
      <c r="B659" s="62" t="s">
        <v>517</v>
      </c>
      <c r="C659" s="225" t="s">
        <v>518</v>
      </c>
      <c r="D659" s="225" t="s">
        <v>519</v>
      </c>
      <c r="E659" s="225" t="s">
        <v>520</v>
      </c>
      <c r="F659" s="225" t="s">
        <v>521</v>
      </c>
    </row>
    <row r="660" spans="1:6" ht="15">
      <c r="A660" s="225"/>
      <c r="B660" s="52"/>
      <c r="C660" s="225"/>
      <c r="D660" s="225"/>
      <c r="E660" s="225" t="s">
        <v>522</v>
      </c>
      <c r="F660" s="225" t="s">
        <v>523</v>
      </c>
    </row>
    <row r="661" spans="1:6" ht="15">
      <c r="A661" s="225"/>
      <c r="B661" s="225"/>
      <c r="C661" s="225"/>
      <c r="D661" s="225"/>
      <c r="E661" s="225" t="s">
        <v>524</v>
      </c>
      <c r="F661" s="225" t="s">
        <v>525</v>
      </c>
    </row>
    <row r="662" spans="1:6" ht="15">
      <c r="A662" s="225"/>
      <c r="B662" s="225"/>
      <c r="C662" s="225"/>
      <c r="D662" s="225"/>
      <c r="E662" s="225" t="s">
        <v>526</v>
      </c>
      <c r="F662" s="225" t="s">
        <v>527</v>
      </c>
    </row>
    <row r="663" spans="1:6" ht="15">
      <c r="A663" s="225"/>
      <c r="B663" s="225"/>
      <c r="C663" s="225"/>
      <c r="D663" s="225"/>
      <c r="E663" s="225" t="s">
        <v>528</v>
      </c>
      <c r="F663" s="225" t="s">
        <v>529</v>
      </c>
    </row>
    <row r="664" spans="1:6" ht="15">
      <c r="A664" s="226"/>
      <c r="B664" s="226"/>
      <c r="C664" s="226"/>
      <c r="D664" s="226"/>
      <c r="E664" s="226"/>
      <c r="F664" s="226"/>
    </row>
    <row r="665" spans="1:6" ht="15">
      <c r="A665" s="226"/>
      <c r="B665" s="226"/>
      <c r="C665" s="226"/>
      <c r="D665" s="226"/>
      <c r="E665" s="226" t="s">
        <v>530</v>
      </c>
      <c r="F665" s="226"/>
    </row>
    <row r="666" spans="1:6" ht="15">
      <c r="A666" s="226"/>
      <c r="B666" s="226"/>
      <c r="C666" s="226"/>
      <c r="D666" s="226"/>
      <c r="E666" s="226"/>
      <c r="F666" s="226"/>
    </row>
    <row r="667" spans="1:6" ht="15">
      <c r="A667" s="101" t="s">
        <v>1</v>
      </c>
      <c r="B667" s="101" t="s">
        <v>2</v>
      </c>
      <c r="C667" s="101" t="s">
        <v>3</v>
      </c>
      <c r="D667" s="101" t="s">
        <v>4</v>
      </c>
      <c r="E667" s="101" t="s">
        <v>5</v>
      </c>
      <c r="F667" s="101" t="s">
        <v>6</v>
      </c>
    </row>
    <row r="668" spans="1:6" ht="140.25">
      <c r="A668" s="42" t="s">
        <v>485</v>
      </c>
      <c r="B668" s="42" t="s">
        <v>431</v>
      </c>
      <c r="C668" s="76" t="s">
        <v>217</v>
      </c>
      <c r="D668" s="42" t="s">
        <v>531</v>
      </c>
      <c r="E668" s="76" t="s">
        <v>532</v>
      </c>
      <c r="F668" s="116" t="s">
        <v>434</v>
      </c>
    </row>
    <row r="669" spans="1:6" ht="15">
      <c r="A669" s="226"/>
      <c r="B669" s="226"/>
      <c r="C669" s="226"/>
      <c r="D669" s="226"/>
      <c r="E669" s="226"/>
      <c r="F669" s="226"/>
    </row>
    <row r="670" spans="1:6" ht="15">
      <c r="A670" s="209" t="s">
        <v>1</v>
      </c>
      <c r="B670" s="209" t="s">
        <v>2</v>
      </c>
      <c r="C670" s="209" t="s">
        <v>3</v>
      </c>
      <c r="D670" s="209" t="s">
        <v>4</v>
      </c>
      <c r="E670" s="209" t="s">
        <v>5</v>
      </c>
      <c r="F670" s="209" t="s">
        <v>6</v>
      </c>
    </row>
    <row r="671" spans="1:6" ht="78">
      <c r="A671" s="42" t="s">
        <v>533</v>
      </c>
      <c r="B671" s="42" t="s">
        <v>534</v>
      </c>
      <c r="C671" s="76" t="s">
        <v>372</v>
      </c>
      <c r="D671" s="42" t="s">
        <v>373</v>
      </c>
      <c r="E671" s="76" t="s">
        <v>535</v>
      </c>
      <c r="F671" s="76" t="s">
        <v>536</v>
      </c>
    </row>
    <row r="672" spans="1:6" ht="15">
      <c r="A672" s="52"/>
      <c r="B672" s="52"/>
      <c r="C672" s="52"/>
      <c r="D672" s="52"/>
      <c r="E672" s="52"/>
      <c r="F672" s="52"/>
    </row>
    <row r="673" spans="1:6" ht="15">
      <c r="A673" s="171" t="s">
        <v>1</v>
      </c>
      <c r="B673" s="171" t="s">
        <v>2</v>
      </c>
      <c r="C673" s="171" t="s">
        <v>3</v>
      </c>
      <c r="D673" s="171" t="s">
        <v>4</v>
      </c>
      <c r="E673" s="171" t="s">
        <v>5</v>
      </c>
      <c r="F673" s="171" t="s">
        <v>6</v>
      </c>
    </row>
    <row r="674" spans="1:6" ht="15">
      <c r="A674" s="155"/>
      <c r="B674" s="155"/>
      <c r="C674" s="156"/>
      <c r="D674" s="155"/>
      <c r="E674" s="155" t="s">
        <v>453</v>
      </c>
      <c r="F674" s="74" t="s">
        <v>454</v>
      </c>
    </row>
    <row r="675" spans="1:6" ht="15">
      <c r="A675" s="155"/>
      <c r="B675" s="155"/>
      <c r="C675" s="157" t="s">
        <v>272</v>
      </c>
      <c r="D675" s="155"/>
      <c r="E675" s="41" t="s">
        <v>455</v>
      </c>
      <c r="F675" s="32" t="s">
        <v>456</v>
      </c>
    </row>
    <row r="676" spans="1:6" ht="15">
      <c r="A676" s="155"/>
      <c r="B676" s="155"/>
      <c r="C676" s="156"/>
      <c r="D676" s="155" t="s">
        <v>345</v>
      </c>
      <c r="E676" s="41" t="s">
        <v>457</v>
      </c>
      <c r="F676" s="32" t="s">
        <v>458</v>
      </c>
    </row>
    <row r="677" spans="1:6" ht="15">
      <c r="A677" s="41" t="s">
        <v>485</v>
      </c>
      <c r="B677" s="155" t="s">
        <v>459</v>
      </c>
      <c r="C677" s="156" t="s">
        <v>279</v>
      </c>
      <c r="D677" s="155"/>
      <c r="E677" s="41" t="s">
        <v>460</v>
      </c>
      <c r="F677" s="32" t="s">
        <v>461</v>
      </c>
    </row>
    <row r="678" spans="1:6" ht="15">
      <c r="A678" s="155"/>
      <c r="B678" s="155"/>
      <c r="C678" s="156"/>
      <c r="D678" s="155"/>
      <c r="E678" s="41" t="s">
        <v>462</v>
      </c>
      <c r="F678" s="32" t="s">
        <v>463</v>
      </c>
    </row>
    <row r="679" spans="1:6" ht="15">
      <c r="A679" s="155"/>
      <c r="B679" s="155"/>
      <c r="C679" s="157" t="s">
        <v>285</v>
      </c>
      <c r="D679" s="155"/>
      <c r="E679" s="41" t="s">
        <v>464</v>
      </c>
      <c r="F679" s="32" t="s">
        <v>465</v>
      </c>
    </row>
    <row r="680" spans="1:6" ht="15">
      <c r="A680" s="155"/>
      <c r="B680" s="158"/>
      <c r="C680" s="213"/>
      <c r="D680" s="158"/>
      <c r="E680" s="118" t="s">
        <v>466</v>
      </c>
      <c r="F680" s="141" t="s">
        <v>467</v>
      </c>
    </row>
    <row r="681" spans="1:6" ht="15">
      <c r="A681" s="155"/>
      <c r="B681" s="32"/>
      <c r="C681" s="32"/>
      <c r="D681" s="32"/>
      <c r="E681" s="32" t="s">
        <v>468</v>
      </c>
      <c r="F681" s="32" t="s">
        <v>469</v>
      </c>
    </row>
    <row r="682" spans="1:6" ht="15">
      <c r="A682" s="52"/>
      <c r="B682" s="52"/>
      <c r="C682" s="52"/>
      <c r="D682" s="52"/>
      <c r="E682" s="52"/>
      <c r="F682" s="52"/>
    </row>
    <row r="683" spans="1:6" ht="15">
      <c r="A683" s="171" t="s">
        <v>1</v>
      </c>
      <c r="B683" s="171" t="s">
        <v>2</v>
      </c>
      <c r="C683" s="171" t="s">
        <v>3</v>
      </c>
      <c r="D683" s="171" t="s">
        <v>4</v>
      </c>
      <c r="E683" s="171" t="s">
        <v>5</v>
      </c>
      <c r="F683" s="171" t="s">
        <v>6</v>
      </c>
    </row>
    <row r="684" spans="1:6" ht="46.5">
      <c r="A684" s="42" t="s">
        <v>485</v>
      </c>
      <c r="B684" s="76" t="s">
        <v>537</v>
      </c>
      <c r="C684" s="42" t="s">
        <v>538</v>
      </c>
      <c r="D684" s="42" t="s">
        <v>50</v>
      </c>
      <c r="E684" s="76" t="s">
        <v>539</v>
      </c>
      <c r="F684" s="76" t="s">
        <v>540</v>
      </c>
    </row>
    <row r="685" spans="1:6" ht="15">
      <c r="A685" s="52"/>
      <c r="B685" s="52"/>
      <c r="C685" s="52"/>
      <c r="D685" s="52"/>
      <c r="E685" s="52"/>
      <c r="F685" s="52"/>
    </row>
    <row r="686" spans="1:6" ht="15">
      <c r="A686" s="171" t="s">
        <v>1</v>
      </c>
      <c r="B686" s="171" t="s">
        <v>2</v>
      </c>
      <c r="C686" s="171" t="s">
        <v>3</v>
      </c>
      <c r="D686" s="171" t="s">
        <v>4</v>
      </c>
      <c r="E686" s="171" t="s">
        <v>5</v>
      </c>
      <c r="F686" s="171" t="s">
        <v>6</v>
      </c>
    </row>
    <row r="687" spans="1:6" ht="78">
      <c r="A687" s="42" t="s">
        <v>485</v>
      </c>
      <c r="B687" s="42" t="s">
        <v>61</v>
      </c>
      <c r="C687" s="42" t="s">
        <v>62</v>
      </c>
      <c r="D687" s="42" t="s">
        <v>126</v>
      </c>
      <c r="E687" s="50" t="s">
        <v>470</v>
      </c>
      <c r="F687" s="51" t="s">
        <v>471</v>
      </c>
    </row>
    <row r="688" spans="1:6" ht="15">
      <c r="A688" s="52"/>
      <c r="B688" s="52"/>
      <c r="C688" s="52"/>
      <c r="D688" s="52"/>
      <c r="E688" s="52"/>
      <c r="F688" s="52"/>
    </row>
    <row r="689" spans="1:6" ht="60.75">
      <c r="A689" s="52"/>
      <c r="B689" s="52"/>
      <c r="C689" s="52"/>
      <c r="D689" s="53" t="s">
        <v>541</v>
      </c>
      <c r="E689" s="52"/>
      <c r="F689" s="52"/>
    </row>
    <row r="690" spans="1:6" ht="15">
      <c r="A690" s="52"/>
      <c r="B690" s="52"/>
      <c r="C690" s="52"/>
      <c r="D690" s="52"/>
      <c r="E690" s="52"/>
      <c r="F690" s="52"/>
    </row>
    <row r="691" spans="1:6" ht="15">
      <c r="A691" s="52"/>
      <c r="B691" s="52"/>
      <c r="C691" s="52"/>
      <c r="D691" s="52"/>
      <c r="E691" s="52"/>
      <c r="F691" s="52"/>
    </row>
    <row r="692" spans="1:6" ht="15">
      <c r="A692" s="214" t="s">
        <v>1</v>
      </c>
      <c r="B692" s="227" t="s">
        <v>2</v>
      </c>
      <c r="C692" s="227" t="s">
        <v>3</v>
      </c>
      <c r="D692" s="227" t="s">
        <v>4</v>
      </c>
      <c r="E692" s="227" t="s">
        <v>5</v>
      </c>
      <c r="F692" s="227" t="s">
        <v>6</v>
      </c>
    </row>
    <row r="693" spans="1:6" ht="156">
      <c r="A693" s="42" t="s">
        <v>541</v>
      </c>
      <c r="B693" s="35" t="s">
        <v>7</v>
      </c>
      <c r="C693" s="42" t="s">
        <v>82</v>
      </c>
      <c r="D693" s="42" t="s">
        <v>83</v>
      </c>
      <c r="E693" s="76" t="s">
        <v>412</v>
      </c>
      <c r="F693" s="76" t="s">
        <v>542</v>
      </c>
    </row>
    <row r="694" spans="1:6" ht="15">
      <c r="A694" s="42"/>
      <c r="B694" s="62"/>
      <c r="C694" s="62"/>
      <c r="D694" s="62"/>
      <c r="E694" s="62"/>
      <c r="F694" s="62"/>
    </row>
    <row r="695" spans="1:6" ht="15">
      <c r="A695" s="105" t="s">
        <v>238</v>
      </c>
      <c r="B695" s="81" t="s">
        <v>2</v>
      </c>
      <c r="C695" s="81" t="s">
        <v>3</v>
      </c>
      <c r="D695" s="81" t="s">
        <v>4</v>
      </c>
      <c r="E695" s="81" t="s">
        <v>86</v>
      </c>
      <c r="F695" s="81" t="s">
        <v>6</v>
      </c>
    </row>
    <row r="696" spans="1:6" ht="33">
      <c r="A696" s="51" t="s">
        <v>541</v>
      </c>
      <c r="B696" s="222" t="s">
        <v>361</v>
      </c>
      <c r="C696" s="134" t="s">
        <v>362</v>
      </c>
      <c r="D696" s="222" t="s">
        <v>506</v>
      </c>
      <c r="E696" s="223" t="s">
        <v>507</v>
      </c>
      <c r="F696" s="223" t="s">
        <v>508</v>
      </c>
    </row>
    <row r="697" ht="15">
      <c r="A697" s="52"/>
    </row>
    <row r="698" spans="1:6" ht="15">
      <c r="A698" s="105" t="s">
        <v>238</v>
      </c>
      <c r="B698" s="81" t="s">
        <v>2</v>
      </c>
      <c r="C698" s="81" t="s">
        <v>3</v>
      </c>
      <c r="D698" s="81" t="s">
        <v>4</v>
      </c>
      <c r="E698" s="81" t="s">
        <v>86</v>
      </c>
      <c r="F698" s="81" t="s">
        <v>6</v>
      </c>
    </row>
    <row r="699" spans="1:6" ht="15">
      <c r="A699" s="42" t="s">
        <v>543</v>
      </c>
      <c r="B699" s="42" t="s">
        <v>260</v>
      </c>
      <c r="C699" s="42" t="s">
        <v>510</v>
      </c>
      <c r="D699" s="42" t="s">
        <v>511</v>
      </c>
      <c r="E699" s="42" t="s">
        <v>512</v>
      </c>
      <c r="F699" s="42" t="s">
        <v>513</v>
      </c>
    </row>
    <row r="700" spans="1:6" ht="15">
      <c r="A700" s="62"/>
      <c r="B700" s="36"/>
      <c r="C700" s="35"/>
      <c r="D700" s="35"/>
      <c r="E700" s="35" t="s">
        <v>514</v>
      </c>
      <c r="F700" s="35" t="s">
        <v>515</v>
      </c>
    </row>
    <row r="701" spans="1:6" ht="15">
      <c r="A701" s="52"/>
      <c r="C701" s="62"/>
      <c r="D701" s="62"/>
      <c r="E701" s="62"/>
      <c r="F701" s="62"/>
    </row>
    <row r="702" spans="1:6" ht="15">
      <c r="A702" s="171" t="s">
        <v>1</v>
      </c>
      <c r="B702" s="228" t="s">
        <v>2</v>
      </c>
      <c r="C702" s="228" t="s">
        <v>3</v>
      </c>
      <c r="D702" s="228" t="s">
        <v>4</v>
      </c>
      <c r="E702" s="228" t="s">
        <v>5</v>
      </c>
      <c r="F702" s="228" t="s">
        <v>516</v>
      </c>
    </row>
    <row r="703" spans="1:6" ht="15">
      <c r="A703" s="225" t="s">
        <v>541</v>
      </c>
      <c r="B703" s="62" t="s">
        <v>517</v>
      </c>
      <c r="C703" s="225" t="s">
        <v>518</v>
      </c>
      <c r="D703" s="225" t="s">
        <v>519</v>
      </c>
      <c r="E703" s="225" t="s">
        <v>520</v>
      </c>
      <c r="F703" s="225" t="s">
        <v>521</v>
      </c>
    </row>
    <row r="704" spans="1:6" ht="15">
      <c r="A704" s="225"/>
      <c r="B704" s="52"/>
      <c r="C704" s="225"/>
      <c r="D704" s="225"/>
      <c r="E704" s="225" t="s">
        <v>522</v>
      </c>
      <c r="F704" s="225" t="s">
        <v>523</v>
      </c>
    </row>
    <row r="705" spans="1:6" ht="15">
      <c r="A705" s="225"/>
      <c r="B705" s="225"/>
      <c r="C705" s="225"/>
      <c r="D705" s="225"/>
      <c r="E705" s="225" t="s">
        <v>524</v>
      </c>
      <c r="F705" s="225" t="s">
        <v>525</v>
      </c>
    </row>
    <row r="706" spans="1:6" ht="15">
      <c r="A706" s="225"/>
      <c r="B706" s="225"/>
      <c r="C706" s="225"/>
      <c r="D706" s="225"/>
      <c r="E706" s="225" t="s">
        <v>526</v>
      </c>
      <c r="F706" s="225" t="s">
        <v>527</v>
      </c>
    </row>
    <row r="707" spans="1:6" ht="15">
      <c r="A707" s="225"/>
      <c r="B707" s="225"/>
      <c r="C707" s="225"/>
      <c r="D707" s="225"/>
      <c r="E707" s="225" t="s">
        <v>528</v>
      </c>
      <c r="F707" s="225" t="s">
        <v>529</v>
      </c>
    </row>
    <row r="708" spans="1:6" ht="15">
      <c r="A708" s="225"/>
      <c r="B708" s="226"/>
      <c r="C708" s="226"/>
      <c r="D708" s="226"/>
      <c r="E708" s="226"/>
      <c r="F708" s="226"/>
    </row>
    <row r="709" spans="1:6" ht="15">
      <c r="A709" s="225"/>
      <c r="B709" s="226"/>
      <c r="C709" s="226"/>
      <c r="D709" s="226"/>
      <c r="E709" s="226" t="s">
        <v>530</v>
      </c>
      <c r="F709" s="226"/>
    </row>
    <row r="710" spans="1:6" ht="15">
      <c r="A710" s="225"/>
      <c r="B710" s="226"/>
      <c r="C710" s="226"/>
      <c r="D710" s="226"/>
      <c r="E710" s="226"/>
      <c r="F710" s="226"/>
    </row>
    <row r="711" spans="1:6" ht="15">
      <c r="A711" s="101" t="s">
        <v>1</v>
      </c>
      <c r="B711" s="177" t="s">
        <v>2</v>
      </c>
      <c r="C711" s="177" t="s">
        <v>3</v>
      </c>
      <c r="D711" s="177" t="s">
        <v>4</v>
      </c>
      <c r="E711" s="177" t="s">
        <v>5</v>
      </c>
      <c r="F711" s="177" t="s">
        <v>6</v>
      </c>
    </row>
    <row r="712" spans="1:6" ht="140.25">
      <c r="A712" s="42" t="s">
        <v>541</v>
      </c>
      <c r="B712" s="42" t="s">
        <v>431</v>
      </c>
      <c r="C712" s="76" t="s">
        <v>217</v>
      </c>
      <c r="D712" s="42" t="s">
        <v>531</v>
      </c>
      <c r="E712" s="76" t="s">
        <v>532</v>
      </c>
      <c r="F712" s="116" t="s">
        <v>434</v>
      </c>
    </row>
    <row r="713" spans="1:6" ht="15.75">
      <c r="A713" s="225"/>
      <c r="B713" s="39"/>
      <c r="C713" s="39"/>
      <c r="D713" s="39"/>
      <c r="E713" s="39"/>
      <c r="F713" s="39"/>
    </row>
    <row r="714" spans="1:6" ht="15.75">
      <c r="A714" s="102" t="s">
        <v>1</v>
      </c>
      <c r="B714" s="28" t="s">
        <v>2</v>
      </c>
      <c r="C714" s="28" t="s">
        <v>3</v>
      </c>
      <c r="D714" s="28" t="s">
        <v>4</v>
      </c>
      <c r="E714" s="28" t="s">
        <v>5</v>
      </c>
      <c r="F714" s="28" t="s">
        <v>6</v>
      </c>
    </row>
    <row r="715" spans="1:6" ht="78">
      <c r="A715" s="35" t="s">
        <v>541</v>
      </c>
      <c r="B715" s="42" t="s">
        <v>534</v>
      </c>
      <c r="C715" s="76" t="s">
        <v>372</v>
      </c>
      <c r="D715" s="42" t="s">
        <v>373</v>
      </c>
      <c r="E715" s="76" t="s">
        <v>535</v>
      </c>
      <c r="F715" s="76" t="s">
        <v>536</v>
      </c>
    </row>
    <row r="716" ht="15">
      <c r="A716" s="52"/>
    </row>
    <row r="717" spans="1:6" ht="15.75">
      <c r="A717" s="102" t="s">
        <v>1</v>
      </c>
      <c r="B717" s="28" t="s">
        <v>2</v>
      </c>
      <c r="C717" s="28" t="s">
        <v>3</v>
      </c>
      <c r="D717" s="28" t="s">
        <v>4</v>
      </c>
      <c r="E717" s="28" t="s">
        <v>5</v>
      </c>
      <c r="F717" s="28" t="s">
        <v>6</v>
      </c>
    </row>
    <row r="718" spans="1:6" ht="15">
      <c r="A718" s="155"/>
      <c r="B718" s="155"/>
      <c r="C718" s="156"/>
      <c r="D718" s="155"/>
      <c r="E718" s="155" t="s">
        <v>453</v>
      </c>
      <c r="F718" s="74" t="s">
        <v>454</v>
      </c>
    </row>
    <row r="719" spans="1:6" ht="15">
      <c r="A719" s="42"/>
      <c r="B719" s="155"/>
      <c r="C719" s="157" t="s">
        <v>272</v>
      </c>
      <c r="D719" s="155"/>
      <c r="E719" s="41" t="s">
        <v>455</v>
      </c>
      <c r="F719" s="32" t="s">
        <v>456</v>
      </c>
    </row>
    <row r="720" spans="1:6" ht="15">
      <c r="A720" s="42"/>
      <c r="B720" s="155"/>
      <c r="C720" s="156"/>
      <c r="D720" s="155" t="s">
        <v>345</v>
      </c>
      <c r="E720" s="41" t="s">
        <v>457</v>
      </c>
      <c r="F720" s="32" t="s">
        <v>458</v>
      </c>
    </row>
    <row r="721" spans="1:6" ht="15">
      <c r="A721" s="42" t="s">
        <v>541</v>
      </c>
      <c r="B721" s="155" t="s">
        <v>459</v>
      </c>
      <c r="C721" s="156" t="s">
        <v>279</v>
      </c>
      <c r="D721" s="155"/>
      <c r="E721" s="41" t="s">
        <v>460</v>
      </c>
      <c r="F721" s="32" t="s">
        <v>461</v>
      </c>
    </row>
    <row r="722" spans="1:6" ht="15">
      <c r="A722" s="42"/>
      <c r="B722" s="155"/>
      <c r="C722" s="156"/>
      <c r="D722" s="155"/>
      <c r="E722" s="41" t="s">
        <v>462</v>
      </c>
      <c r="F722" s="32" t="s">
        <v>463</v>
      </c>
    </row>
    <row r="723" spans="1:6" ht="15">
      <c r="A723" s="42"/>
      <c r="B723" s="155"/>
      <c r="C723" s="157" t="s">
        <v>285</v>
      </c>
      <c r="D723" s="155"/>
      <c r="E723" s="41" t="s">
        <v>464</v>
      </c>
      <c r="F723" s="32" t="s">
        <v>465</v>
      </c>
    </row>
    <row r="724" spans="1:6" ht="15">
      <c r="A724" s="42"/>
      <c r="B724" s="158"/>
      <c r="C724" s="213"/>
      <c r="D724" s="158"/>
      <c r="E724" s="118" t="s">
        <v>466</v>
      </c>
      <c r="F724" s="141" t="s">
        <v>467</v>
      </c>
    </row>
    <row r="725" spans="1:6" ht="15">
      <c r="A725" s="42"/>
      <c r="B725" s="32"/>
      <c r="C725" s="32"/>
      <c r="D725" s="32"/>
      <c r="E725" s="32" t="s">
        <v>468</v>
      </c>
      <c r="F725" s="32" t="s">
        <v>469</v>
      </c>
    </row>
    <row r="726" spans="1:6" ht="15">
      <c r="A726" s="158"/>
      <c r="B726" s="158"/>
      <c r="C726" s="213"/>
      <c r="D726" s="158"/>
      <c r="E726" s="118"/>
      <c r="F726" s="141"/>
    </row>
    <row r="727" spans="1:6" ht="15.75">
      <c r="A727" s="216" t="s">
        <v>1</v>
      </c>
      <c r="B727" s="229" t="s">
        <v>2</v>
      </c>
      <c r="C727" s="229" t="s">
        <v>3</v>
      </c>
      <c r="D727" s="229" t="s">
        <v>4</v>
      </c>
      <c r="E727" s="229" t="s">
        <v>5</v>
      </c>
      <c r="F727" s="229" t="s">
        <v>6</v>
      </c>
    </row>
    <row r="728" spans="1:6" ht="46.5">
      <c r="A728" s="42" t="s">
        <v>541</v>
      </c>
      <c r="B728" s="76" t="s">
        <v>537</v>
      </c>
      <c r="C728" s="42" t="s">
        <v>538</v>
      </c>
      <c r="D728" s="42" t="s">
        <v>50</v>
      </c>
      <c r="E728" s="76" t="s">
        <v>539</v>
      </c>
      <c r="F728" s="76" t="s">
        <v>540</v>
      </c>
    </row>
    <row r="729" ht="15">
      <c r="A729" s="52"/>
    </row>
    <row r="730" spans="1:6" ht="15.75">
      <c r="A730" s="216" t="s">
        <v>1</v>
      </c>
      <c r="B730" s="229" t="s">
        <v>2</v>
      </c>
      <c r="C730" s="229" t="s">
        <v>3</v>
      </c>
      <c r="D730" s="229" t="s">
        <v>4</v>
      </c>
      <c r="E730" s="229" t="s">
        <v>5</v>
      </c>
      <c r="F730" s="229" t="s">
        <v>6</v>
      </c>
    </row>
    <row r="731" spans="1:6" ht="78">
      <c r="A731" s="42" t="s">
        <v>541</v>
      </c>
      <c r="B731" s="42" t="s">
        <v>61</v>
      </c>
      <c r="C731" s="42" t="s">
        <v>62</v>
      </c>
      <c r="D731" s="42" t="s">
        <v>126</v>
      </c>
      <c r="E731" s="50" t="s">
        <v>470</v>
      </c>
      <c r="F731" s="51" t="s">
        <v>471</v>
      </c>
    </row>
  </sheetData>
  <sheetProtection/>
  <mergeCells count="4">
    <mergeCell ref="F89:G89"/>
    <mergeCell ref="F90:G90"/>
    <mergeCell ref="F130:G130"/>
    <mergeCell ref="F131:G131"/>
  </mergeCells>
  <conditionalFormatting sqref="F14:F16">
    <cfRule type="duplicateValues" priority="4" dxfId="4">
      <formula>AND(COUNTIF($F$14:$F$16,F14)&gt;1,NOT(ISBLANK(F14)))</formula>
    </cfRule>
  </conditionalFormatting>
  <conditionalFormatting sqref="F50:F52">
    <cfRule type="duplicateValues" priority="3" dxfId="4">
      <formula>AND(COUNTIF($F$50:$F$52,F50)&gt;1,NOT(ISBLANK(F50)))</formula>
    </cfRule>
  </conditionalFormatting>
  <conditionalFormatting sqref="F273">
    <cfRule type="duplicateValues" priority="2" dxfId="4">
      <formula>AND(COUNTIF($F$273:$F$273,F273)&gt;1,NOT(ISBLANK(F273)))</formula>
    </cfRule>
  </conditionalFormatting>
  <conditionalFormatting sqref="F317">
    <cfRule type="duplicateValues" priority="1" dxfId="4">
      <formula>AND(COUNTIF($F$317:$F$317,F317)&gt;1,NOT(ISBLANK(F317)))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Cisoft IT Care</cp:lastModifiedBy>
  <dcterms:created xsi:type="dcterms:W3CDTF">2020-11-28T05:52:00Z</dcterms:created>
  <dcterms:modified xsi:type="dcterms:W3CDTF">2021-08-31T11:53:47Z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1033-11.2.0.10233</vt:lpwstr>
  </property>
</Properties>
</file>